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\Downloads\"/>
    </mc:Choice>
  </mc:AlternateContent>
  <xr:revisionPtr revIDLastSave="0" documentId="13_ncr:1_{4580DD22-1FE2-410B-8150-2F87864A19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сертификат" sheetId="1" r:id="rId1"/>
    <sheet name=" Sheet2" sheetId="2" r:id="rId2"/>
  </sheets>
  <externalReferences>
    <externalReference r:id="rId3"/>
  </externalReferences>
  <definedNames>
    <definedName name="Статус">'[1] Sheet2'!$A$1:$A$4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<sst xmlns="http://schemas.openxmlformats.org/spreadsheetml/2006/main" count="26" uniqueCount="25">
  <si>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No</t>
  </si>
  <si>
    <t>тип оператора действия</t>
  </si>
  <si>
    <t>active</t>
  </si>
  <si>
    <t>withdrawn</t>
  </si>
  <si>
    <t>suspended</t>
  </si>
  <si>
    <t>with limitation</t>
  </si>
  <si>
    <t xml:space="preserve"> Сертификат</t>
  </si>
  <si>
    <t>Название Оператора</t>
  </si>
  <si>
    <t>STC ID номер</t>
  </si>
  <si>
    <t>Адрес</t>
  </si>
  <si>
    <t>вид продукта</t>
  </si>
  <si>
    <t>статус производства</t>
  </si>
  <si>
    <t>статус сертификата</t>
  </si>
  <si>
    <t>действительный</t>
  </si>
  <si>
    <t>отозван</t>
  </si>
  <si>
    <t>приостановленный</t>
  </si>
  <si>
    <t>с ограничением</t>
  </si>
  <si>
    <t xml:space="preserve"> No Сертификат</t>
  </si>
  <si>
    <t>KZ-001-2025-P/01</t>
  </si>
  <si>
    <t>ТОО «Фирма Диканшы»</t>
  </si>
  <si>
    <t>KZ-001-2025-P</t>
  </si>
  <si>
    <t>Республика Казахстан, Северо-Казахстанская область, г. Петропавловск, 1 проезд Универсальный 23</t>
  </si>
  <si>
    <t>переработка</t>
  </si>
  <si>
    <t>Соевое масло, рапсовое масло, льняное масло, подсолнечное масло, соевый жмых, рапсовый жмых, льняной жмых, подсолнечный жмых, мука пшеничная, мука полбяная.</t>
  </si>
  <si>
    <t>Органическое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</si>
</sst>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12826</xdr:colOff>
      <xdr:row>0</xdr:row>
      <xdr:rowOff>0</xdr:rowOff>
    </xdr:from>
    <xdr:to>
      <xdr:col>1</xdr:col>
      <xdr:colOff>169544</xdr:colOff>
      <xdr:row>0</xdr:row>
      <xdr:rowOff>473964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FEA94E-243C-3C64-171E-AC4CAF55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6" y="0"/>
          <a:ext cx="761238" cy="4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ta\AppData\Local\Microsoft\Windows\INetCache\Content.Outlook\RA39A5HH\&#1041;&#1072;&#1079;&#1072;%20&#1076;&#1072;&#1085;&#1080;&#1093;%20&#1089;&#1077;&#1088;&#1090;&#1080;&#1092;&#1080;&#1082;&#1072;&#1090;&#1086;&#1074;.xlsx" TargetMode="External"/><Relationship Id="rId1" Type="http://schemas.openxmlformats.org/officeDocument/2006/relationships/externalLinkPath" Target="/Users/Marta/AppData/Local/Microsoft/Windows/INetCache/Content.Outlook/RA39A5HH/&#1041;&#1072;&#1079;&#1072;%20&#1076;&#1072;&#1085;&#1080;&#1093;%20&#1089;&#1077;&#1088;&#1090;&#1080;&#1092;&#1080;&#1082;&#1072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сертификат"/>
      <sheetName val=" сертификат CT"/>
      <sheetName val=" Sheet2"/>
    </sheetNames>
    <sheetDataSet>
      <sheetData sheetId="0"/>
      <sheetData sheetId="1"/>
      <sheetData sheetId="2">
        <row r="1">
          <cell r="A1" t="str">
            <v>действительный</v>
          </cell>
        </row>
        <row r="2">
          <cell r="A2" t="str">
            <v>отозван</v>
          </cell>
        </row>
        <row r="3">
          <cell r="A3" t="str">
            <v>приостановленный</v>
          </cell>
        </row>
        <row r="4">
          <cell r="A4" t="str">
            <v>с ограничением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P3" sqref="P3"/>
    </sheetView>
  </sheetViews>
  <sheetFormatPr defaultRowHeight="14.4" x14ac:dyDescent="0.3"/>
  <cols>
    <col min="1" max="1" width="8.77734375" style="1"/>
    <col min="2" max="2" width="16.21875" style="1" customWidth="1"/>
    <col min="3" max="3" width="10.88671875" style="1" customWidth="1"/>
    <col min="4" max="4" width="13.44140625" style="1" customWidth="1"/>
    <col min="5" max="5" width="20.88671875" style="1" customWidth="1"/>
    <col min="6" max="6" width="14.21875" style="1" customWidth="1"/>
    <col min="7" max="7" width="23.88671875" style="1" customWidth="1"/>
    <col min="8" max="8" width="17.21875" style="1" customWidth="1"/>
    <col min="9" max="9" width="13" style="1" customWidth="1"/>
  </cols>
  <sheetData>
    <row r="1" spans="1:9" ht="41.55" customHeight="1" x14ac:dyDescent="0.3">
      <c r="A1"/>
      <c r="B1" s="2"/>
      <c r="C1" s="3" t="s">
        <v>6</v>
      </c>
      <c r="D1" s="4"/>
      <c r="E1" s="5"/>
      <c r="F1" s="2"/>
      <c r="G1" s="2"/>
      <c r="H1" s="2"/>
      <c r="I1" s="2"/>
    </row>
    <row r="2" spans="1:9" ht="28.8" x14ac:dyDescent="0.3">
      <c r="A2" s="2" t="s">
        <v>0</v>
      </c>
      <c r="B2" s="2" t="s">
        <v>17</v>
      </c>
      <c r="C2" s="2" t="s">
        <v>7</v>
      </c>
      <c r="D2" s="2" t="s">
        <v>8</v>
      </c>
      <c r="E2" s="2" t="s">
        <v>9</v>
      </c>
      <c r="F2" s="2" t="s">
        <v>1</v>
      </c>
      <c r="G2" s="2" t="s">
        <v>10</v>
      </c>
      <c r="H2" s="2" t="s">
        <v>11</v>
      </c>
      <c r="I2" s="2" t="s">
        <v>12</v>
      </c>
    </row>
    <row r="3" spans="1:9" ht="116.4" customHeight="1" x14ac:dyDescent="0.3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13</v>
      </c>
    </row>
    <row r="4" spans="1:9" x14ac:dyDescent="0.3">
      <c r="A4" s="2"/>
      <c r="B4" s="2"/>
      <c r="C4" s="2"/>
      <c r="D4" s="2"/>
      <c r="E4" s="2"/>
      <c r="F4" s="2"/>
      <c r="G4" s="2"/>
      <c r="H4" s="2"/>
      <c r="I4" s="2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</sheetData>
  <mergeCells count="1">
    <mergeCell ref="C1:E1"/>
  </mergeCells>
  <dataValidations count="1">
    <dataValidation type="list" allowBlank="1" showInputMessage="1" showErrorMessage="1" sqref="I3" xr:uid="{09DC6DF6-78DE-4046-A57A-C9507899C60D}">
      <formula1>Статус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A5" sqref="A5"/>
    </sheetView>
  </sheetViews>
  <sheetFormatPr defaultRowHeight="14.4" x14ac:dyDescent="0.3"/>
  <sheetData>
    <row r="1" spans="1:3" x14ac:dyDescent="0.3">
      <c r="A1" t="s">
        <v>13</v>
      </c>
      <c r="C1" t="s">
        <v>2</v>
      </c>
    </row>
    <row r="2" spans="1:3" x14ac:dyDescent="0.3">
      <c r="A2" t="s">
        <v>14</v>
      </c>
      <c r="C2" t="s">
        <v>3</v>
      </c>
    </row>
    <row r="3" spans="1:3" x14ac:dyDescent="0.3">
      <c r="A3" t="s">
        <v>15</v>
      </c>
      <c r="C3" t="s">
        <v>4</v>
      </c>
    </row>
    <row r="4" spans="1:3" x14ac:dyDescent="0.3">
      <c r="A4" t="s">
        <v>16</v>
      </c>
      <c r="C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сертификат</vt:lpstr>
      <vt:lpstr> 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Lace</dc:creator>
  <cp:lastModifiedBy>Marta</cp:lastModifiedBy>
  <dcterms:created xsi:type="dcterms:W3CDTF">2024-01-07T18:44:31Z</dcterms:created>
  <dcterms:modified xsi:type="dcterms:W3CDTF">2025-09-25T05:57:03Z</dcterms:modified>
</cp:coreProperties>
</file>