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12ABE31E-E2D2-45EF-B950-78FB2CB1EFAA}"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<sst xmlns="http://schemas.openxmlformats.org/spreadsheetml/2006/main" count="3725" uniqueCount="1637">
  <si>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</si>
  <si>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</si>
  <si>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</si>
  <si>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</si>
  <si>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</si>
  <si>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</si>
  <si>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</si>
  <si>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</si>
  <si>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</si>
  <si>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</si>
  <si>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</si>
  <si>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</si>
  <si>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</si>
  <si>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</si>
  <si>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</si>
  <si>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</si>
  <si>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</si>
  <si>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</si>
  <si>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</si>
  <si>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</si>
  <si>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</si>
  <si>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</si>
  <si>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</si>
  <si>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</si>
  <si>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</si>
  <si>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</si>
  <si>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</si>
  <si>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</si>
  <si>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</si>
  <si>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</si>
  <si>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</si>
  <si>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</si>
  <si>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</si>
  <si>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</si>
  <si>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</si>
  <si>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</si>
  <si>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</si>
  <si>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</si>
  <si>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</si>
  <si>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</si>
  <si>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</si>
  <si>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</si>
  <si>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</si>
  <si>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</si>
  <si>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</si>
  <si>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</si>
  <si>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</si>
  <si>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</si>
  <si>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</si>
  <si>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</si>
  <si>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</si>
  <si>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</si>
  <si>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</si>
  <si>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</si>
  <si>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</si>
  <si>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</si>
  <si>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</si>
  <si>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</si>
  <si>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</si>
  <si>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</si>
  <si>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</si>
  <si>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</si>
  <si>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</si>
  <si>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</si>
  <si>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</si>
  <si>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</si>
  <si>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</si>
  <si>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</si>
  <si>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</si>
  <si>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</si>
  <si>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</si>
  <si>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</si>
  <si>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</si>
  <si>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</si>
  <si>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</si>
  <si>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</si>
  <si>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</si>
  <si>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</si>
  <si>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</si>
  <si>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</si>
  <si>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</si>
  <si>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</si>
  <si>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</si>
  <si>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</si>
  <si>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</si>
  <si>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</si>
  <si>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</si>
  <si>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</si>
  <si>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</si>
  <si>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</si>
  <si>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</si>
  <si>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</si>
  <si>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</si>
  <si>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</si>
  <si>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</si>
  <si>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</si>
  <si>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</si>
  <si>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</si>
  <si>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</si>
  <si>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</si>
  <si>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</si>
  <si>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</si>
  <si>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</si>
  <si>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</si>
  <si>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</si>
  <si>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</si>
  <si>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</si>
  <si>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</si>
  <si>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</si>
  <si>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</si>
  <si>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</si>
  <si>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</si>
  <si>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</si>
  <si>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</si>
  <si>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</si>
  <si>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</si>
  <si>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</si>
  <si>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</si>
  <si>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</si>
  <si>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</si>
  <si>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</si>
  <si>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</si>
  <si>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</si>
  <si>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</si>
  <si>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</si>
  <si>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</si>
  <si>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</si>
  <si>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</si>
  <si>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</si>
  <si>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</si>
  <si>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</si>
  <si>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</si>
  <si>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</si>
  <si>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</si>
  <si>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</si>
  <si>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</si>
  <si>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</si>
  <si>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</si>
  <si>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</si>
  <si>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</si>
  <si>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</si>
  <si>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</si>
  <si>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</si>
  <si>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</si>
  <si>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</si>
  <si>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</si>
  <si>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</si>
  <si>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</si>
  <si>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</si>
  <si>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</si>
  <si>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</si>
  <si>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</si>
  <si>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</si>
  <si>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</si>
  <si>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</si>
  <si>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</si>
  <si>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</si>
  <si>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</si>
  <si>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</si>
  <si>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</si>
  <si>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</si>
  <si>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</si>
  <si>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</si>
  <si>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</si>
  <si>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</si>
  <si>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</si>
  <si>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</si>
  <si>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</si>
  <si>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</si>
  <si>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</si>
  <si>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</si>
  <si>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</si>
  <si>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</si>
  <si>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</si>
  <si>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</si>
  <si>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</si>
  <si>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</si>
  <si>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</si>
  <si>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</si>
  <si>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</si>
  <si>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</si>
  <si>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</si>
  <si>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</si>
  <si>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</si>
  <si>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</si>
  <si>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</si>
  <si>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</si>
  <si>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</si>
  <si>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</si>
  <si>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</si>
  <si>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</si>
  <si>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</si>
  <si>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</si>
  <si>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</si>
  <si>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</si>
  <si>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</si>
  <si>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</si>
  <si>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</si>
  <si>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</si>
  <si>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</si>
  <si>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</si>
  <si>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</si>
  <si>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</si>
  <si>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</si>
  <si>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</si>
  <si>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</si>
  <si>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</si>
  <si>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</si>
  <si>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</si>
  <si>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</si>
  <si>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</si>
  <si>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</si>
  <si>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</si>
  <si>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</si>
  <si>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</si>
  <si>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</si>
  <si>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</si>
  <si>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</si>
  <si>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</si>
  <si>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</si>
  <si>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</si>
  <si>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</si>
  <si>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</si>
  <si>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</si>
  <si>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</si>
  <si>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</si>
  <si>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</si>
  <si>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</si>
  <si>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</si>
  <si>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</si>
  <si>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</si>
  <si>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</si>
  <si>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</si>
  <si>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</si>
  <si>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</si>
  <si>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</si>
  <si>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</si>
  <si>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</si>
  <si>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</si>
  <si>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</si>
  <si>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</si>
  <si>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</si>
  <si>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</si>
  <si>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</si>
  <si>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</si>
  <si>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</si>
  <si>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</si>
  <si>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</si>
  <si>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</si>
  <si>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</si>
  <si>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</si>
  <si>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</si>
  <si>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</si>
  <si>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</si>
  <si>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</si>
  <si>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</si>
  <si>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</si>
  <si>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</si>
  <si>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</si>
  <si>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</si>
  <si>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</si>
  <si>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</si>
  <si>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</si>
  <si>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</si>
  <si>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</si>
  <si>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</si>
  <si>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</si>
  <si>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</si>
  <si>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</si>
  <si>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</si>
  <si>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</si>
  <si>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</si>
  <si>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</si>
  <si>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</si>
  <si>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</si>
  <si>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</si>
  <si>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</si>
  <si>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</si>
  <si>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</si>
  <si>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</si>
  <si>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</si>
  <si>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</si>
  <si>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</si>
  <si>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</si>
  <si>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</si>
  <si>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</si>
  <si>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</si>
  <si>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</si>
  <si>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</si>
  <si>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</si>
  <si>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</si>
  <si>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</si>
  <si>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</si>
  <si>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</si>
  <si>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</si>
  <si>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</si>
  <si>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</si>
  <si>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</si>
  <si>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</si>
  <si>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</si>
  <si>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</si>
  <si>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</si>
  <si>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</si>
  <si>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</si>
  <si>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</si>
  <si>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</si>
  <si>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</si>
  <si>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</si>
  <si>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</si>
  <si>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</si>
  <si>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</si>
  <si>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</si>
  <si>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</si>
  <si>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</si>
  <si>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</si>
  <si>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</si>
  <si>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</si>
  <si>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</si>
  <si>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</si>
  <si>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</si>
  <si>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</si>
  <si>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</si>
  <si>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</si>
  <si>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</si>
  <si>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</si>
  <si>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</si>
  <si>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</si>
  <si>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</si>
  <si>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</si>
  <si>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</si>
  <si>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</si>
  <si>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</si>
  <si>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</si>
  <si>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</si>
  <si>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</si>
  <si>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</si>
  <si>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</si>
  <si>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</si>
  <si>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</si>
  <si>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</si>
  <si>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</si>
  <si>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</si>
  <si>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</si>
  <si>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</si>
  <si>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</si>
  <si>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</si>
  <si>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</si>
  <si>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</si>
  <si>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</si>
  <si>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</si>
  <si>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</si>
  <si>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</si>
  <si>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</si>
  <si>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</si>
  <si>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</si>
  <si>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</si>
  <si>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</si>
  <si>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</si>
  <si>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</si>
  <si>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</si>
  <si>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</si>
  <si>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</si>
  <si>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</si>
  <si>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</si>
  <si>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</si>
  <si>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</si>
  <si>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</si>
  <si>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</si>
  <si>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</si>
  <si>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</si>
  <si>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</si>
  <si>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</si>
  <si>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</si>
  <si>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</si>
  <si>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</si>
  <si>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</si>
  <si>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</si>
  <si>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</si>
  <si>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</si>
  <si>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</si>
  <si>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</si>
  <si>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</si>
  <si>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</si>
  <si>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</si>
  <si>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</si>
  <si>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</si>
  <si>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</si>
  <si>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</si>
  <si>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</si>
  <si>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</si>
  <si>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</si>
  <si>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</si>
  <si>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</si>
  <si>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</si>
  <si>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</si>
  <si>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</si>
  <si>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</si>
  <si>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</si>
  <si>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</si>
  <si>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</si>
  <si>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</si>
  <si>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</si>
  <si>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</si>
  <si>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</si>
  <si>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</si>
  <si>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</si>
  <si>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</si>
  <si>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</si>
  <si>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</si>
  <si>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</si>
  <si>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</si>
  <si>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</si>
  <si>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</si>
  <si>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</si>
  <si>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</si>
  <si>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</si>
  <si>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</si>
  <si>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</si>
  <si>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</si>
  <si>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</si>
  <si>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</si>
  <si>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</si>
  <si>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</si>
  <si>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</si>
  <si>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</si>
  <si>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</si>
  <si>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</si>
  <si>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</si>
  <si>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</si>
  <si>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</si>
  <si>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</si>
  <si>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</si>
  <si>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</si>
  <si>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</si>
  <si>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</si>
  <si>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</si>
  <si>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</si>
  <si>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</si>
  <si>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</si>
  <si>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</si>
  <si>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</si>
  <si>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</si>
  <si>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</si>
  <si>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</si>
  <si>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</si>
  <si>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</si>
  <si>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</si>
  <si>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</si>
  <si>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</si>
  <si>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</si>
  <si>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</si>
  <si>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</si>
  <si>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</si>
  <si>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</si>
  <si>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</si>
  <si>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</si>
  <si>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</si>
  <si>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</si>
  <si>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</si>
  <si>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</si>
  <si>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</si>
  <si>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</si>
  <si>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</si>
  <si>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</si>
  <si>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</si>
  <si>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</si>
  <si>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</si>
  <si>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</si>
  <si>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</si>
  <si>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</si>
  <si>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</si>
  <si>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</si>
  <si>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</si>
  <si>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</si>
  <si>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</si>
  <si>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</si>
  <si>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</si>
  <si>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</si>
  <si>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</si>
  <si>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</si>
  <si>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</si>
  <si>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</si>
  <si>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</si>
  <si>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</si>
  <si>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</si>
  <si>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</si>
  <si>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</si>
  <si>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</si>
  <si>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</si>
  <si>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</si>
  <si>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</si>
  <si>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</si>
  <si>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</si>
  <si>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</si>
  <si>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</si>
  <si>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</si>
  <si>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</si>
  <si>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</si>
  <si>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</si>
  <si>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</si>
  <si>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</si>
  <si>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</si>
  <si>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</si>
  <si>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</si>
  <si>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</si>
  <si>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</si>
  <si>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</si>
  <si>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</si>
  <si>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</si>
  <si>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</si>
  <si>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</si>
  <si>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</si>
  <si>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</si>
  <si>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</si>
  <si>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</si>
  <si>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</si>
  <si>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</si>
  <si>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</si>
  <si>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</si>
  <si>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</si>
  <si>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</si>
  <si>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</si>
  <si>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</si>
  <si>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</si>
  <si>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</si>
  <si>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</si>
  <si>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</si>
  <si>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</si>
  <si>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</si>
  <si>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</si>
  <si>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</si>
  <si>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</si>
  <si>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</si>
  <si>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</si>
  <si>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</si>
  <si>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</si>
  <si>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</si>
  <si>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</si>
  <si>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</si>
  <si>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</si>
  <si>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</si>
  <si>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</si>
  <si>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</si>
  <si>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</si>
  <si>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</si>
  <si>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</si>
  <si>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</si>
  <si>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</si>
  <si>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</si>
  <si>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</si>
  <si>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</si>
  <si>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</si>
  <si>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</si>
  <si>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</si>
  <si>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</si>
  <si>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</si>
  <si>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</si>
  <si>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</si>
  <si>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</si>
  <si>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</si>
  <si>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</si>
  <si>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</si>
  <si>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</si>
  <si>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</si>
  <si>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</si>
  <si>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</si>
  <si>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</si>
  <si>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</si>
  <si>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</si>
  <si>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</si>
  <si>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</si>
  <si>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</si>
  <si>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</si>
  <si>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</si>
  <si>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</si>
  <si>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</si>
  <si>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</si>
  <si>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</si>
  <si>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</si>
  <si>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</si>
  <si>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</si>
  <si>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</si>
  <si>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</si>
  <si>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</si>
  <si>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</si>
  <si>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</si>
  <si>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</si>
  <si>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</si>
  <si>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</si>
  <si>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</si>
  <si>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</si>
  <si>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</si>
  <si>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</si>
  <si>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</si>
  <si>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</si>
  <si>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</si>
  <si>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</si>
  <si>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</si>
  <si>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</si>
  <si>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</si>
  <si>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</si>
  <si>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</si>
  <si>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</si>
  <si>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</si>
  <si>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</si>
  <si>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</si>
  <si>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</si>
  <si>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</si>
  <si>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</si>
  <si>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</si>
  <si>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</si>
  <si>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</si>
  <si>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</si>
  <si>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</si>
  <si>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</si>
  <si>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</si>
  <si>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</si>
  <si>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</si>
  <si>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</si>
  <si>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</si>
  <si>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</si>
  <si>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</si>
  <si>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</si>
  <si>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</si>
  <si>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</si>
  <si>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</si>
  <si>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</si>
  <si>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</si>
  <si>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</si>
  <si>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</si>
  <si>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</si>
  <si>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</si>
  <si>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</si>
  <si>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</si>
  <si>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</si>
  <si>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</si>
  <si>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</si>
  <si>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</si>
  <si>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</si>
  <si>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</si>
  <si>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</si>
  <si>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</si>
  <si>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</si>
  <si>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</si>
  <si>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</si>
  <si>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</si>
  <si>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</si>
  <si>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</si>
  <si>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</si>
  <si>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</si>
  <si>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</si>
  <si>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</si>
  <si>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</si>
  <si>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</si>
  <si>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</si>
  <si>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</si>
  <si>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</si>
  <si>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</si>
  <si>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</si>
  <si>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</si>
  <si>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</si>
  <si>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</si>
  <si>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</si>
  <si>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</si>
  <si>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</si>
  <si>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</si>
  <si>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</si>
  <si>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</si>
  <si>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</si>
  <si>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</si>
  <si>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</si>
  <si>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</si>
  <si>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</si>
  <si>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</si>
  <si>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</si>
  <si>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</si>
  <si>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</si>
  <si>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</si>
  <si>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</si>
  <si>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</si>
  <si>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</si>
  <si>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</si>
  <si>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</si>
  <si>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</si>
  <si>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</si>
  <si>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</si>
  <si>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</si>
  <si>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</si>
  <si>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</si>
  <si>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</si>
  <si>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</si>
  <si>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</si>
  <si>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</si>
  <si>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</si>
  <si>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</si>
  <si>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</si>
  <si>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</si>
  <si>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</si>
  <si>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</si>
  <si>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</si>
  <si>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</si>
  <si>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</si>
  <si>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</si>
  <si>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</si>
  <si>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</si>
  <si>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</si>
  <si>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</si>
  <si>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</si>
  <si>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</si>
  <si>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</si>
  <si>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</si>
  <si>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</si>
  <si>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</si>
  <si>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</si>
  <si>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</si>
  <si>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</si>
  <si>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</si>
  <si>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</si>
  <si>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</si>
  <si>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</si>
  <si>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</si>
  <si>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</si>
  <si>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</si>
  <si>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</si>
  <si>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</si>
  <si>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</si>
  <si>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</si>
  <si>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</si>
  <si>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</si>
  <si>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</si>
  <si>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</si>
  <si>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</si>
  <si>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</si>
  <si>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</si>
  <si>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</si>
  <si>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</si>
  <si>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</si>
  <si>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</si>
  <si>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</si>
  <si>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</si>
  <si>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</si>
  <si>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</si>
  <si>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</si>
  <si>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</si>
  <si>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</si>
  <si>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</si>
  <si>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</si>
  <si>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</si>
  <si>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</si>
  <si>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</si>
  <si>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</si>
  <si>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</si>
  <si>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</si>
  <si>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</si>
  <si>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</si>
  <si>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</si>
  <si>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</si>
  <si>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</si>
  <si>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</si>
  <si>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</si>
  <si>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</si>
  <si>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</si>
  <si>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</si>
  <si>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</si>
  <si>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</si>
  <si>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</si>
  <si>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</si>
  <si>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</si>
  <si>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</si>
  <si>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</si>
  <si>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</si>
  <si>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</si>
  <si>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</si>
  <si>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</si>
  <si>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</si>
  <si>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</si>
  <si>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</si>
  <si>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</si>
  <si>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</si>
  <si>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</si>
  <si>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</si>
  <si>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</si>
  <si>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</si>
  <si>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</si>
  <si>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</si>
  <si>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</si>
  <si>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</si>
  <si>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</si>
  <si>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</si>
  <si>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</si>
  <si>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</si>
  <si>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</si>
  <si>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</si>
  <si>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</si>
  <si>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</si>
  <si>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</si>
  <si>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</si>
  <si>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</si>
  <si>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</si>
  <si>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</si>
  <si>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</si>
  <si>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</si>
  <si>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</si>
  <si>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</si>
  <si>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</si>
  <si>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</si>
  <si>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</si>
  <si>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</si>
  <si>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</si>
  <si>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</si>
  <si>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</si>
  <si>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</si>
  <si>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</si>
  <si>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</si>
  <si>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</si>
  <si>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</si>
  <si>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</si>
  <si>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</si>
  <si>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</si>
  <si>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</si>
  <si>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</si>
  <si>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</si>
  <si>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</si>
  <si>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</si>
  <si>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</si>
  <si>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</si>
  <si>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</si>
  <si>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</si>
  <si>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</si>
  <si>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</si>
  <si>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</si>
  <si>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</si>
  <si>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</si>
  <si>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</si>
  <si>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</si>
  <si>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</si>
  <si>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</si>
  <si>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</si>
  <si>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</si>
  <si>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</si>
  <si>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</si>
  <si>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</si>
  <si>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</si>
  <si>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</si>
  <si>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</si>
  <si>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</si>
  <si>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</si>
  <si>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</si>
  <si>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</si>
  <si>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</si>
  <si>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</si>
  <si>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</si>
  <si>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</si>
  <si>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</si>
  <si>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</si>
  <si>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</si>
  <si>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</si>
  <si>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</si>
  <si>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</si>
  <si>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</si>
  <si>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</si>
  <si>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</si>
  <si>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</si>
  <si>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</si>
  <si>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</si>
  <si>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</si>
  <si>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</si>
  <si>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</si>
  <si>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</si>
  <si>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</si>
  <si>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</si>
  <si>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</si>
  <si>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</si>
  <si>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</si>
  <si>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</si>
  <si>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</si>
  <si>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</si>
  <si>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</si>
  <si>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</si>
  <si>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</si>
  <si>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</si>
  <si>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</si>
  <si>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</si>
  <si>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</si>
  <si>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</si>
  <si>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</si>
  <si>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</si>
  <si>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</si>
  <si>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</si>
  <si>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</si>
  <si>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</si>
  <si>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</si>
  <si>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</si>
  <si>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</si>
  <si>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</si>
  <si>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</si>
  <si>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</si>
  <si>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</si>
  <si>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</si>
  <si>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</si>
  <si>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</si>
  <si>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</si>
  <si>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</si>
  <si>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</si>
  <si>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</si>
  <si>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</si>
  <si>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</si>
  <si>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</si>
  <si>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</si>
  <si>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</si>
  <si>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</si>
  <si>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</si>
  <si>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</si>
  <si>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</si>
  <si>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</si>
  <si>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</si>
  <si>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</si>
  <si>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</si>
  <si>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</si>
  <si>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</si>
  <si>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</si>
  <si>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</si>
  <si>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</si>
  <si>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</si>
  <si>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</si>
  <si>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</si>
  <si>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</si>
  <si>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</si>
  <si>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</si>
  <si>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</si>
  <si>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</si>
  <si>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</si>
  <si>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</si>
  <si>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</si>
  <si>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</si>
  <si>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</si>
  <si>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</si>
  <si>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</si>
  <si>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</si>
  <si>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</si>
  <si>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</si>
  <si>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</si>
  <si>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</si>
  <si>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</si>
  <si>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</si>
  <si>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</si>
  <si>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</si>
  <si>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</si>
  <si>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</si>
  <si>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</si>
  <si>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</si>
  <si>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</si>
  <si>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</si>
  <si>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</si>
  <si>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</si>
  <si>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</si>
  <si>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</si>
  <si>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</si>
  <si>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</si>
  <si>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</si>
  <si>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</si>
  <si>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</si>
  <si>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</si>
  <si>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</si>
  <si>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</si>
  <si>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</si>
  <si>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</si>
  <si>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</si>
  <si>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</si>
  <si>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</si>
  <si>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</si>
  <si>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</si>
  <si>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</si>
  <si>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</si>
  <si>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</si>
  <si>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</si>
  <si>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</si>
  <si>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</si>
  <si>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</si>
  <si>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</si>
  <si>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</si>
  <si>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</si>
  <si>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</si>
  <si>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</si>
  <si>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</si>
  <si>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</si>
  <si>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</si>
  <si>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</si>
  <si>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</si>
  <si>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</si>
  <si>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</si>
  <si>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</si>
  <si>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</si>
  <si>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</si>
  <si>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</si>
  <si>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</si>
  <si>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</si>
  <si>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</si>
  <si>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</si>
  <si>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</si>
  <si>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</si>
  <si>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</si>
  <si>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</si>
  <si>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</si>
  <si>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</si>
  <si>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</si>
  <si>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</si>
  <si>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</si>
  <si>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</si>
  <si>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</si>
  <si>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</si>
  <si>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</si>
  <si>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</si>
  <si>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</si>
  <si>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</si>
  <si>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</si>
  <si>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</si>
  <si>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</si>
  <si>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</si>
  <si>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</si>
  <si>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</si>
  <si>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</si>
  <si>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</si>
  <si>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</si>
  <si>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</si>
  <si>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</si>
  <si>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</si>
  <si>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</si>
  <si>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</si>
  <si>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</si>
  <si>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</si>
  <si>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</si>
  <si>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</si>
  <si>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</si>
  <si>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</si>
  <si>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</si>
  <si>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</si>
  <si>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</si>
  <si>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</si>
  <si>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</si>
  <si>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</si>
  <si>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</si>
  <si>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</si>
  <si>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</si>
  <si>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</si>
  <si>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</si>
  <si>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</si>
  <si>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</si>
  <si>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</si>
  <si>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</si>
  <si>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</si>
  <si>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</si>
  <si>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</si>
  <si>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</si>
  <si>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</si>
  <si>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</si>
  <si>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</si>
  <si>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</si>
  <si>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</si>
  <si>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</si>
  <si>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</si>
  <si>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</si>
  <si>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</si>
  <si>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</si>
  <si>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</si>
  <si>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</si>
  <si>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</si>
  <si>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</si>
  <si>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</si>
  <si>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</si>
  <si>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</si>
  <si>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</si>
  <si>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</si>
  <si>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</si>
  <si>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</si>
  <si>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</si>
  <si>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</si>
  <si>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</si>
  <si>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</si>
  <si>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</si>
  <si>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</si>
  <si>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</si>
  <si>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</si>
  <si>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</si>
  <si>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</si>
  <si>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</si>
  <si>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</si>
  <si>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</si>
  <si>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</si>
  <si>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</si>
  <si>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</si>
  <si>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</si>
  <si>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</si>
  <si>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</si>
  <si>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</si>
  <si>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</si>
  <si>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</si>
  <si>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</si>
  <si>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</si>
  <si>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</si>
  <si>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</si>
  <si>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</si>
  <si>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</si>
  <si>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</si>
  <si>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</si>
  <si>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</si>
  <si>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</si>
  <si>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</si>
  <si>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</si>
  <si>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</si>
  <si>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</si>
  <si>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</si>
  <si>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</si>
  <si>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</si>
  <si>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</si>
  <si>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</si>
  <si>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</si>
  <si>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</si>
  <si>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</si>
  <si>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</si>
  <si>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</si>
  <si>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</si>
  <si>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</si>
  <si>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</si>
  <si>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</si>
  <si>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</si>
  <si>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</si>
  <si>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</si>
  <si>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</si>
  <si>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</si>
  <si>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</si>
  <si>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</si>
  <si>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</si>
  <si>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</si>
  <si>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</si>
  <si>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</si>
  <si>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</si>
  <si>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</si>
  <si>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</si>
  <si>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</si>
  <si>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</si>
  <si>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</si>
  <si>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</si>
  <si>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</si>
  <si>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</si>
  <si>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</si>
  <si>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</si>
  <si>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</si>
  <si>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</si>
  <si>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</si>
  <si>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</si>
  <si>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</si>
  <si>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</si>
  <si>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</si>
  <si>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</si>
  <si>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</si>
  <si>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</si>
  <si>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</si>
  <si>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</si>
  <si>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</si>
  <si>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</si>
  <si>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</si>
  <si>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</si>
  <si>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</si>
  <si>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</si>
  <si>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</si>
  <si>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</si>
  <si>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</si>
  <si>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</si>
  <si>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</si>
  <si>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</si>
  <si>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</si>
  <si>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</si>
  <si>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</si>
  <si>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</si>
  <si>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</si>
  <si>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</si>
  <si>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</si>
  <si>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</si>
  <si>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</si>
  <si>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</si>
  <si>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</si>
  <si>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</si>
  <si>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</si>
  <si>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</si>
  <si>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</si>
  <si>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</si>
  <si>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</si>
  <si>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</si>
  <si>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</si>
  <si>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</si>
  <si>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</si>
  <si>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</si>
  <si>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</si>
  <si>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</si>
  <si>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</si>
  <si>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</si>
  <si>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</si>
  <si>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</si>
  <si>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</si>
  <si>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</si>
  <si>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</si>
  <si>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</si>
  <si>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</si>
  <si>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</si>
  <si>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</si>
  <si>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</si>
  <si>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</si>
  <si>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</si>
  <si>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</si>
  <si>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</si>
  <si>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</si>
  <si>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</si>
  <si>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</si>
  <si>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</si>
  <si>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</si>
  <si>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</si>
  <si>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</si>
  <si>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</si>
  <si>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</si>
  <si>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</si>
  <si>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</si>
  <si>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</si>
  <si>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</si>
  <si>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</si>
  <si>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</si>
  <si>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</si>
  <si>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</si>
  <si>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</si>
  <si>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</si>
  <si>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</si>
  <si>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</si>
  <si>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</si>
  <si>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</si>
  <si>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</si>
  <si>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</si>
  <si>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</si>
  <si>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</si>
  <si>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</si>
  <si>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</si>
  <si>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</si>
  <si>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</si>
  <si>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</si>
  <si>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</si>
  <si>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</si>
  <si>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</si>
  <si>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</si>
  <si>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</si>
  <si>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</si>
  <si>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</si>
  <si>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</si>
  <si>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</si>
  <si>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</si>
  <si>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</si>
  <si>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</si>
  <si>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</si>
  <si>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</si>
  <si>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</si>
  <si>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</si>
  <si>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</si>
  <si>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</si>
  <si>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</si>
  <si>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</si>
  <si>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</si>
  <si>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</si>
  <si>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</si>
  <si>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</si>
  <si>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</si>
  <si>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</si>
  <si>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</si>
  <si>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</si>
  <si>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</si>
  <si>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</si>
  <si>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</si>
  <si>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</si>
  <si>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</si>
  <si>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</si>
  <si>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</si>
  <si>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</si>
  <si>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</si>
  <si>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</si>
  <si>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</si>
  <si>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</si>
  <si>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</si>
  <si>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</si>
  <si>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</si>
  <si>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</si>
  <si>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</si>
  <si>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</si>
  <si>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</si>
  <si>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</si>
  <si>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</si>
  <si>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</si>
  <si>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</si>
  <si>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</si>
  <si>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</si>
  <si>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</si>
  <si>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</si>
  <si>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</si>
  <si>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</si>
  <si>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</si>
  <si>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</si>
  <si>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</si>
  <si>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</si>
  <si>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</si>
  <si>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</si>
  <si>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</si>
  <si>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</si>
  <si>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</si>
  <si>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</si>
  <si>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</si>
  <si>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</si>
  <si>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</si>
  <si>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</si>
  <si>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</si>
  <si>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</si>
  <si>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</si>
  <si>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</si>
  <si>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</si>
  <si>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</si>
  <si>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</si>
  <si>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</si>
  <si>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</si>
  <si>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</si>
  <si>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</si>
  <si>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</si>
  <si>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</si>
  <si>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</si>
  <si>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</si>
  <si>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</si>
  <si>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</si>
  <si>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</si>
  <si>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</si>
  <si>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</si>
  <si>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</si>
  <si>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</si>
  <si>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</si>
  <si>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</si>
  <si>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</si>
  <si>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</si>
  <si>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</si>
  <si>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</si>
  <si>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</si>
  <si>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</si>
  <si>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</si>
  <si>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</si>
  <si>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</si>
  <si>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</si>
  <si>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</si>
  <si>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</si>
  <si>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</si>
  <si>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</si>
  <si>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</si>
  <si>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</si>
  <si>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</si>
  <si>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</si>
  <si>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</si>
  <si>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</si>
  <si>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</si>
  <si>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</si>
  <si>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</si>
  <si>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</si>
  <si>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</si>
  <si>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</si>
  <si>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</si>
  <si>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</si>
  <si>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</si>
  <si>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</si>
  <si>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</si>
  <si>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</si>
  <si>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</si>
  <si>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</si>
  <si>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</si>
  <si>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</si>
  <si>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</si>
  <si>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</si>
  <si>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</si>
  <si>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</si>
  <si>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</si>
  <si>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</si>
  <si>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</si>
  <si>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</si>
  <si>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</si>
  <si>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</si>
  <si>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</si>
  <si>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</si>
  <si>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</si>
  <si>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</si>
  <si>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</si>
  <si>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</si>
  <si>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</si>
  <si>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</si>
  <si>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</si>
  <si>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</si>
  <si>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</si>
  <si>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</si>
  <si>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</si>
  <si>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</si>
  <si>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</si>
  <si>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</si>
  <si>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</si>
  <si>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</si>
  <si>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</si>
  <si>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</si>
  <si>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</si>
  <si>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</si>
  <si>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</si>
  <si>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</si>
  <si>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</si>
  <si>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</si>
  <si>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</si>
  <si>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</si>
  <si>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</si>
  <si>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</si>
  <si>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</si>
  <si>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</si>
  <si>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</si>
  <si>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</si>
  <si>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</si>
  <si>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</si>
  <si>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</si>
  <si>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</si>
  <si>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</si>
  <si>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</si>
  <si>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</si>
  <si>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</si>
  <si>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</si>
  <si>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</si>
  <si>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</si>
  <si>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</si>
  <si>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</si>
  <si>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</si>
  <si>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</si>
  <si>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</si>
  <si>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</si>
  <si>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</si>
  <si>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</si>
  <si>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</si>
  <si>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</si>
  <si>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</si>
  <si>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</si>
  <si>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</si>
  <si>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</si>
  <si>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</si>
  <si>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</si>
  <si>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</si>
  <si>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</si>
  <si>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</si>
  <si>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</si>
  <si>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</si>
  <si>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</si>
  <si>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</si>
  <si>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</si>
  <si>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</si>
  <si>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</si>
  <si>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</si>
  <si>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</si>
  <si>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</si>
  <si>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</si>
  <si>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</si>
  <si>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</si>
  <si>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</si>
  <si>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</si>
  <si>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</si>
  <si>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</si>
  <si>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</si>
  <si>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</si>
  <si>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</si>
  <si>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</si>
  <si>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</si>
  <si>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</si>
  <si>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</si>
  <si>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</si>
  <si>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</si>
  <si>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</si>
  <si>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</si>
  <si>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</si>
  <si>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</si>
  <si>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</si>
  <si>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</si>
  <si>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</si>
  <si>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</si>
  <si>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</si>
  <si>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</si>
  <si>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</si>
  <si>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</si>
  <si>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</si>
  <si>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</si>
  <si>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</si>
  <si>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</si>
  <si>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</si>
  <si>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</si>
  <si>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</si>
  <si>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</si>
  <si>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</si>
  <si>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</si>
  <si>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</si>
  <si>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</si>
  <si>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</si>
  <si>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</si>
  <si>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</si>
  <si>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</si>
  <si>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</si>
  <si>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</si>
  <si>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</si>
  <si>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</si>
  <si>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</si>
  <si>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</si>
  <si>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</si>
  <si>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</si>
  <si>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</si>
  <si>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</si>
  <si>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</si>
  <si>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</si>
  <si>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</si>
  <si>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</si>
  <si>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</si>
  <si>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</si>
  <si>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</si>
  <si>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</si>
  <si>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</si>
  <si>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</si>
  <si>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</si>
  <si>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</si>
  <si>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</si>
  <si>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</si>
  <si>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</si>
  <si>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</si>
  <si>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</si>
  <si>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</si>
  <si>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</si>
  <si>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</si>
  <si>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</si>
  <si>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</si>
  <si>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</si>
  <si>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</si>
  <si>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</si>
  <si>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</si>
  <si>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</si>
  <si>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</si>
  <si>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</si>
  <si>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</si>
  <si>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</si>
  <si>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</si>
  <si>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</si>
  <si>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</si>
  <si>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</si>
  <si>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</si>
  <si>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</si>
  <si>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</si>
  <si>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</si>
  <si>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</si>
  <si>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</si>
  <si>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</si>
  <si>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</si>
  <si>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</si>
  <si>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</si>
  <si>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</si>
  <si>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</si>
  <si>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</si>
  <si>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</si>
  <si>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</si>
  <si>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</si>
  <si>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</si>
  <si>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</si>
  <si>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</si>
  <si>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</si>
  <si>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</si>
  <si>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</si>
  <si>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</si>
  <si>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</si>
  <si>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</si>
  <si>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</si>
  <si>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</si>
  <si>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</si>
  <si>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</si>
  <si>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</si>
  <si>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</si>
  <si>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</si>
  <si>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</si>
  <si>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</si>
  <si>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</si>
  <si>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</si>
  <si>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</si>
  <si>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</si>
  <si>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</si>
  <si>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</si>
  <si>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</si>
  <si>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</si>
  <si>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</si>
  <si>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</si>
  <si>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</si>
  <si>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</si>
  <si>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</si>
  <si>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</si>
  <si>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</si>
  <si>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</si>
  <si>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</si>
  <si>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</si>
  <si>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</si>
  <si>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</si>
  <si>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</si>
  <si>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</si>
  <si>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</si>
  <si>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</si>
  <si>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</si>
  <si>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</si>
  <si>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</si>
  <si>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</si>
  <si>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</si>
  <si>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</si>
  <si>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</si>
  <si>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</si>
  <si>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</si>
  <si>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</si>
  <si>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</si>
  <si>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</si>
  <si>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</si>
  <si>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</si>
  <si>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</si>
  <si>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</si>
  <si>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</si>
  <si>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</si>
  <si>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</si>
  <si>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</si>
  <si>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</si>
  <si>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</si>
  <si>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</si>
  <si>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</si>
  <si>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</si>
  <si>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Aktualizēts 20.03.2026.</t>
  </si>
  <si>
    <t>SIA "O.G.A."</t>
  </si>
  <si>
    <t>20.03.2026.</t>
  </si>
  <si>
    <t xml:space="preserve">Lielogu dzērvenes </t>
  </si>
  <si>
    <t>SIA "Ķērpis"</t>
  </si>
  <si>
    <t>Krūmmellenes, upenes, ķirši, cidonijas, avenes, āboli, ērkšķogas</t>
  </si>
  <si>
    <t>Bērzgales pagasta ZS "Lapsukalni"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</si>
</sst>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81">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8"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Fill="1"/>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7"/>
  <sheetViews>
    <sheetView tabSelected="1" topLeftCell="A630" zoomScale="85" zoomScaleNormal="85" workbookViewId="0">
      <selection activeCell="E648" sqref="E648"/>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8" t="s">
        <v>19</v>
      </c>
      <c r="C1" s="168"/>
      <c r="D1" s="168"/>
      <c r="E1" s="168"/>
      <c r="F1" s="168"/>
      <c r="G1" s="168"/>
      <c r="H1" s="168"/>
      <c r="I1" s="168"/>
    </row>
    <row r="2" spans="1:46" ht="29.4" customHeight="1" x14ac:dyDescent="0.3">
      <c r="B2" s="169" t="s">
        <v>20</v>
      </c>
      <c r="C2" s="169"/>
      <c r="D2" s="169"/>
      <c r="E2" s="169"/>
      <c r="F2" s="169"/>
      <c r="G2" s="169"/>
      <c r="H2" s="169"/>
      <c r="I2" s="169"/>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1537</v>
      </c>
      <c r="H4" s="45" t="s">
        <v>1538</v>
      </c>
      <c r="I4" s="44">
        <v>1</v>
      </c>
      <c r="J4" s="43" t="s">
        <v>15</v>
      </c>
      <c r="K4" s="45"/>
    </row>
    <row r="5" spans="1:46" ht="55.2" x14ac:dyDescent="0.3">
      <c r="A5" s="42">
        <v>2</v>
      </c>
      <c r="B5" s="5" t="s">
        <v>16</v>
      </c>
      <c r="C5" s="6">
        <v>48701007747</v>
      </c>
      <c r="D5" s="47" t="s">
        <v>17</v>
      </c>
      <c r="E5" s="47" t="s">
        <v>18</v>
      </c>
      <c r="F5" s="45" t="s">
        <v>14</v>
      </c>
      <c r="G5" s="45" t="s">
        <v>1561</v>
      </c>
      <c r="H5" s="45" t="s">
        <v>1562</v>
      </c>
      <c r="I5" s="44">
        <v>1</v>
      </c>
      <c r="J5" s="43" t="s">
        <v>15</v>
      </c>
      <c r="K5" s="45"/>
    </row>
    <row r="6" spans="1:46" ht="55.2" x14ac:dyDescent="0.3">
      <c r="A6" s="42">
        <v>3</v>
      </c>
      <c r="B6" s="5" t="s">
        <v>21</v>
      </c>
      <c r="C6" s="6">
        <v>44101015468</v>
      </c>
      <c r="D6" s="47" t="s">
        <v>22</v>
      </c>
      <c r="E6" s="47" t="s">
        <v>23</v>
      </c>
      <c r="F6" s="45" t="s">
        <v>14</v>
      </c>
      <c r="G6" s="45" t="s">
        <v>1391</v>
      </c>
      <c r="H6" s="45" t="s">
        <v>1254</v>
      </c>
      <c r="I6" s="44">
        <v>2</v>
      </c>
      <c r="J6" s="43" t="s">
        <v>15</v>
      </c>
      <c r="K6" s="45"/>
    </row>
    <row r="7" spans="1:46" ht="87.75" customHeight="1" x14ac:dyDescent="0.3">
      <c r="A7" s="42">
        <v>4</v>
      </c>
      <c r="B7" s="5" t="s">
        <v>24</v>
      </c>
      <c r="C7" s="6">
        <v>49501004427</v>
      </c>
      <c r="D7" s="47" t="s">
        <v>25</v>
      </c>
      <c r="E7" s="47" t="s">
        <v>26</v>
      </c>
      <c r="F7" s="45" t="s">
        <v>14</v>
      </c>
      <c r="G7" s="45" t="s">
        <v>1573</v>
      </c>
      <c r="H7" s="45" t="s">
        <v>1600</v>
      </c>
      <c r="I7" s="44">
        <v>1</v>
      </c>
      <c r="J7" s="43" t="s">
        <v>15</v>
      </c>
      <c r="K7" s="45"/>
    </row>
    <row r="8" spans="1:46" ht="64.5" customHeight="1" x14ac:dyDescent="0.3">
      <c r="A8" s="42">
        <v>5</v>
      </c>
      <c r="B8" s="5" t="s">
        <v>27</v>
      </c>
      <c r="C8" s="6">
        <v>40003022419</v>
      </c>
      <c r="D8" s="47" t="s">
        <v>28</v>
      </c>
      <c r="E8" s="47" t="s">
        <v>29</v>
      </c>
      <c r="F8" s="45" t="s">
        <v>37</v>
      </c>
      <c r="G8" s="45"/>
      <c r="H8" s="45" t="s">
        <v>1462</v>
      </c>
      <c r="I8" s="15">
        <v>121</v>
      </c>
      <c r="J8" s="14" t="s">
        <v>15</v>
      </c>
      <c r="K8" s="45"/>
    </row>
    <row r="9" spans="1:46" ht="37.200000000000003" customHeight="1" x14ac:dyDescent="0.3">
      <c r="A9" s="42">
        <v>6</v>
      </c>
      <c r="B9" s="12" t="s">
        <v>30</v>
      </c>
      <c r="C9" s="13">
        <v>40003258600</v>
      </c>
      <c r="D9" s="48" t="s">
        <v>31</v>
      </c>
      <c r="E9" s="48" t="s">
        <v>32</v>
      </c>
      <c r="F9" s="45" t="s">
        <v>37</v>
      </c>
      <c r="G9" s="45"/>
      <c r="H9" s="45" t="s">
        <v>1234</v>
      </c>
      <c r="I9" s="14">
        <v>4</v>
      </c>
      <c r="J9" s="16" t="s">
        <v>38</v>
      </c>
      <c r="K9" s="45"/>
    </row>
    <row r="10" spans="1:46" ht="37.200000000000003" customHeight="1" x14ac:dyDescent="0.3">
      <c r="A10" s="42">
        <v>7</v>
      </c>
      <c r="B10" s="5" t="s">
        <v>33</v>
      </c>
      <c r="C10" s="6">
        <v>59003001711</v>
      </c>
      <c r="D10" s="47" t="s">
        <v>34</v>
      </c>
      <c r="E10" s="47" t="s">
        <v>34</v>
      </c>
      <c r="F10" s="45" t="s">
        <v>37</v>
      </c>
      <c r="G10" s="45"/>
      <c r="H10" s="45" t="s">
        <v>1456</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1418</v>
      </c>
      <c r="H12" s="45" t="s">
        <v>1419</v>
      </c>
      <c r="I12" s="7">
        <v>2</v>
      </c>
      <c r="J12" s="14" t="s">
        <v>15</v>
      </c>
      <c r="K12" s="45"/>
    </row>
    <row r="13" spans="1:46" ht="105.75" customHeight="1" x14ac:dyDescent="0.3">
      <c r="A13" s="42">
        <v>10</v>
      </c>
      <c r="B13" s="5" t="s">
        <v>43</v>
      </c>
      <c r="C13" s="6">
        <v>49501009335</v>
      </c>
      <c r="D13" s="47" t="s">
        <v>44</v>
      </c>
      <c r="E13" s="47" t="s">
        <v>45</v>
      </c>
      <c r="F13" s="45" t="s">
        <v>14</v>
      </c>
      <c r="G13" s="45" t="s">
        <v>1401</v>
      </c>
      <c r="H13" s="45" t="s">
        <v>1400</v>
      </c>
      <c r="I13" s="7">
        <v>4</v>
      </c>
      <c r="J13" s="14" t="s">
        <v>15</v>
      </c>
      <c r="K13" s="45"/>
    </row>
    <row r="14" spans="1:46" ht="64.2" customHeight="1" x14ac:dyDescent="0.3">
      <c r="A14" s="42">
        <v>11</v>
      </c>
      <c r="B14" s="5" t="s">
        <v>46</v>
      </c>
      <c r="C14" s="6">
        <v>44101034736</v>
      </c>
      <c r="D14" s="47" t="s">
        <v>12</v>
      </c>
      <c r="E14" s="47" t="s">
        <v>47</v>
      </c>
      <c r="F14" s="45" t="s">
        <v>14</v>
      </c>
      <c r="G14" s="45" t="s">
        <v>1570</v>
      </c>
      <c r="H14" s="45" t="s">
        <v>1571</v>
      </c>
      <c r="I14" s="7">
        <v>2</v>
      </c>
      <c r="J14" s="14" t="s">
        <v>15</v>
      </c>
      <c r="K14" s="45"/>
    </row>
    <row r="15" spans="1:46" ht="80.25" customHeight="1" x14ac:dyDescent="0.3">
      <c r="A15" s="42">
        <v>12</v>
      </c>
      <c r="B15" s="5" t="s">
        <v>48</v>
      </c>
      <c r="C15" s="6">
        <v>40003294211</v>
      </c>
      <c r="D15" s="47" t="s">
        <v>49</v>
      </c>
      <c r="E15" s="47" t="s">
        <v>49</v>
      </c>
      <c r="F15" s="45" t="s">
        <v>37</v>
      </c>
      <c r="G15" s="45"/>
      <c r="H15" s="45" t="s">
        <v>1532</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1555</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1444</v>
      </c>
      <c r="I18" s="19">
        <v>5</v>
      </c>
      <c r="J18" s="20" t="s">
        <v>15</v>
      </c>
      <c r="K18" s="45"/>
    </row>
    <row r="19" spans="1:11" ht="58.2" customHeight="1" x14ac:dyDescent="0.3">
      <c r="A19" s="42">
        <v>16</v>
      </c>
      <c r="B19" s="17" t="s">
        <v>60</v>
      </c>
      <c r="C19" s="18">
        <v>59501000291</v>
      </c>
      <c r="D19" s="49" t="s">
        <v>12</v>
      </c>
      <c r="E19" s="49" t="s">
        <v>61</v>
      </c>
      <c r="F19" s="45" t="s">
        <v>14</v>
      </c>
      <c r="G19" s="45" t="s">
        <v>1438</v>
      </c>
      <c r="H19" s="45" t="s">
        <v>1439</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1536</v>
      </c>
      <c r="I21" s="15">
        <v>2</v>
      </c>
      <c r="J21" s="14" t="s">
        <v>15</v>
      </c>
      <c r="K21" s="45"/>
    </row>
    <row r="22" spans="1:11" ht="45" customHeight="1" x14ac:dyDescent="0.3">
      <c r="A22" s="42">
        <v>19</v>
      </c>
      <c r="B22" s="17" t="s">
        <v>68</v>
      </c>
      <c r="C22" s="18">
        <v>41501011888</v>
      </c>
      <c r="D22" s="49" t="s">
        <v>69</v>
      </c>
      <c r="E22" s="49" t="s">
        <v>70</v>
      </c>
      <c r="F22" s="45" t="s">
        <v>37</v>
      </c>
      <c r="G22" s="45"/>
      <c r="H22" s="45" t="s">
        <v>1238</v>
      </c>
      <c r="I22" s="15">
        <v>1</v>
      </c>
      <c r="J22" s="14" t="s">
        <v>15</v>
      </c>
      <c r="K22" s="45"/>
    </row>
    <row r="23" spans="1:11" ht="165" customHeight="1" x14ac:dyDescent="0.3">
      <c r="A23" s="42">
        <v>20</v>
      </c>
      <c r="B23" s="5" t="s">
        <v>71</v>
      </c>
      <c r="C23" s="6">
        <v>40003340192</v>
      </c>
      <c r="D23" s="49" t="s">
        <v>12</v>
      </c>
      <c r="E23" s="49" t="s">
        <v>72</v>
      </c>
      <c r="F23" s="45" t="s">
        <v>37</v>
      </c>
      <c r="G23" s="45"/>
      <c r="H23" s="45" t="s">
        <v>1232</v>
      </c>
      <c r="I23" s="15">
        <v>237</v>
      </c>
      <c r="J23" s="14" t="s">
        <v>15</v>
      </c>
      <c r="K23" s="45"/>
    </row>
    <row r="24" spans="1:11" ht="54.6" customHeight="1" x14ac:dyDescent="0.3">
      <c r="A24" s="42">
        <v>21</v>
      </c>
      <c r="B24" s="12" t="s">
        <v>71</v>
      </c>
      <c r="C24" s="13">
        <v>40003340192</v>
      </c>
      <c r="D24" s="48" t="s">
        <v>73</v>
      </c>
      <c r="E24" s="48" t="s">
        <v>74</v>
      </c>
      <c r="F24" s="45" t="s">
        <v>37</v>
      </c>
      <c r="G24" s="45"/>
      <c r="H24" s="45" t="s">
        <v>1629</v>
      </c>
      <c r="I24" s="14">
        <v>3</v>
      </c>
      <c r="J24" s="14" t="s">
        <v>76</v>
      </c>
      <c r="K24" s="45"/>
    </row>
    <row r="25" spans="1:11" ht="45" customHeight="1" x14ac:dyDescent="0.3">
      <c r="A25" s="42">
        <v>22</v>
      </c>
      <c r="B25" s="5" t="s">
        <v>75</v>
      </c>
      <c r="C25" s="6">
        <v>40003752458</v>
      </c>
      <c r="D25" s="49" t="s">
        <v>51</v>
      </c>
      <c r="E25" s="49" t="s">
        <v>51</v>
      </c>
      <c r="F25" s="45" t="s">
        <v>37</v>
      </c>
      <c r="G25" s="45"/>
      <c r="H25" s="45" t="s">
        <v>1253</v>
      </c>
      <c r="I25" s="15">
        <v>4</v>
      </c>
      <c r="J25" s="14" t="s">
        <v>15</v>
      </c>
      <c r="K25" s="45"/>
    </row>
    <row r="26" spans="1:11" ht="90.75" customHeight="1" x14ac:dyDescent="0.3">
      <c r="A26" s="42">
        <v>23</v>
      </c>
      <c r="B26" s="17" t="s">
        <v>77</v>
      </c>
      <c r="C26" s="18">
        <v>54101027261</v>
      </c>
      <c r="D26" s="49" t="s">
        <v>12</v>
      </c>
      <c r="E26" s="49" t="s">
        <v>78</v>
      </c>
      <c r="F26" s="45" t="s">
        <v>14</v>
      </c>
      <c r="G26" s="45" t="s">
        <v>1260</v>
      </c>
      <c r="H26" s="45" t="s">
        <v>1229</v>
      </c>
      <c r="I26" s="15">
        <v>4</v>
      </c>
      <c r="J26" s="14" t="s">
        <v>15</v>
      </c>
      <c r="K26" s="45"/>
    </row>
    <row r="27" spans="1:11" ht="133.5" customHeight="1" x14ac:dyDescent="0.3">
      <c r="A27" s="42">
        <v>24</v>
      </c>
      <c r="B27" s="17" t="s">
        <v>79</v>
      </c>
      <c r="C27" s="18">
        <v>44101037624</v>
      </c>
      <c r="D27" s="49" t="s">
        <v>51</v>
      </c>
      <c r="E27" s="49" t="s">
        <v>80</v>
      </c>
      <c r="F27" s="45" t="s">
        <v>14</v>
      </c>
      <c r="G27" s="45" t="s">
        <v>1603</v>
      </c>
      <c r="H27" s="45" t="s">
        <v>1604</v>
      </c>
      <c r="I27" s="15">
        <v>1</v>
      </c>
      <c r="J27" s="14" t="s">
        <v>15</v>
      </c>
      <c r="K27" s="45"/>
    </row>
    <row r="28" spans="1:11" ht="45" customHeight="1" x14ac:dyDescent="0.3">
      <c r="A28" s="42">
        <v>25</v>
      </c>
      <c r="B28" s="17" t="s">
        <v>81</v>
      </c>
      <c r="C28" s="18">
        <v>44101016641</v>
      </c>
      <c r="D28" s="49" t="s">
        <v>12</v>
      </c>
      <c r="E28" s="49" t="s">
        <v>82</v>
      </c>
      <c r="F28" s="45" t="s">
        <v>14</v>
      </c>
      <c r="G28" s="45" t="s">
        <v>83</v>
      </c>
      <c r="H28" s="45" t="s">
        <v>1466</v>
      </c>
      <c r="I28" s="15">
        <v>3</v>
      </c>
      <c r="J28" s="14" t="s">
        <v>15</v>
      </c>
      <c r="K28" s="45"/>
    </row>
    <row r="29" spans="1:11" ht="55.2" x14ac:dyDescent="0.3">
      <c r="A29" s="42">
        <v>26</v>
      </c>
      <c r="B29" s="17" t="s">
        <v>84</v>
      </c>
      <c r="C29" s="18">
        <v>46601008945</v>
      </c>
      <c r="D29" s="49" t="s">
        <v>28</v>
      </c>
      <c r="E29" s="49" t="s">
        <v>85</v>
      </c>
      <c r="F29" s="45" t="s">
        <v>14</v>
      </c>
      <c r="G29" s="45" t="s">
        <v>1409</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1263</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1412</v>
      </c>
      <c r="I31" s="15">
        <v>1</v>
      </c>
      <c r="J31" s="14" t="s">
        <v>15</v>
      </c>
      <c r="K31" s="45"/>
    </row>
    <row r="32" spans="1:11" ht="39.6" x14ac:dyDescent="0.3">
      <c r="A32" s="42">
        <v>29</v>
      </c>
      <c r="B32" s="17" t="s">
        <v>90</v>
      </c>
      <c r="C32" s="18">
        <v>44101028068</v>
      </c>
      <c r="D32" s="49" t="s">
        <v>25</v>
      </c>
      <c r="E32" s="49" t="s">
        <v>25</v>
      </c>
      <c r="F32" s="45" t="s">
        <v>14</v>
      </c>
      <c r="G32" s="45" t="s">
        <v>1568</v>
      </c>
      <c r="H32" s="45" t="s">
        <v>1569</v>
      </c>
      <c r="I32" s="15">
        <v>1</v>
      </c>
      <c r="J32" s="14" t="s">
        <v>15</v>
      </c>
      <c r="K32" s="45"/>
    </row>
    <row r="33" spans="1:11" ht="55.2" x14ac:dyDescent="0.3">
      <c r="A33" s="42">
        <v>30</v>
      </c>
      <c r="B33" s="5" t="s">
        <v>93</v>
      </c>
      <c r="C33" s="6"/>
      <c r="D33" s="49" t="s">
        <v>28</v>
      </c>
      <c r="E33" s="49" t="s">
        <v>29</v>
      </c>
      <c r="F33" s="45" t="s">
        <v>14</v>
      </c>
      <c r="G33" s="45" t="s">
        <v>1404</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1261</v>
      </c>
      <c r="I34" s="15">
        <v>5</v>
      </c>
      <c r="J34" s="14" t="s">
        <v>15</v>
      </c>
      <c r="K34" s="45"/>
    </row>
    <row r="35" spans="1:11" ht="69" x14ac:dyDescent="0.3">
      <c r="A35" s="42">
        <v>32</v>
      </c>
      <c r="B35" s="17" t="s">
        <v>98</v>
      </c>
      <c r="C35" s="18">
        <v>46601005205</v>
      </c>
      <c r="D35" s="49" t="s">
        <v>28</v>
      </c>
      <c r="E35" s="49" t="s">
        <v>100</v>
      </c>
      <c r="F35" s="45" t="s">
        <v>14</v>
      </c>
      <c r="G35" s="45" t="s">
        <v>103</v>
      </c>
      <c r="H35" s="45" t="s">
        <v>1414</v>
      </c>
      <c r="I35" s="15">
        <v>2</v>
      </c>
      <c r="J35" s="14" t="s">
        <v>15</v>
      </c>
      <c r="K35" s="45"/>
    </row>
    <row r="36" spans="1:11" ht="49.95" customHeight="1" x14ac:dyDescent="0.3">
      <c r="A36" s="42">
        <v>33</v>
      </c>
      <c r="B36" s="17" t="s">
        <v>99</v>
      </c>
      <c r="C36" s="18">
        <v>47101006354</v>
      </c>
      <c r="D36" s="49" t="s">
        <v>101</v>
      </c>
      <c r="E36" s="49" t="s">
        <v>102</v>
      </c>
      <c r="F36" s="45" t="s">
        <v>14</v>
      </c>
      <c r="G36" s="45" t="s">
        <v>1443</v>
      </c>
      <c r="H36" s="45" t="s">
        <v>1442</v>
      </c>
      <c r="I36" s="15">
        <v>2</v>
      </c>
      <c r="J36" s="14" t="s">
        <v>15</v>
      </c>
      <c r="K36" s="45"/>
    </row>
    <row r="37" spans="1:11" ht="34.200000000000003" customHeight="1" x14ac:dyDescent="0.3">
      <c r="A37" s="42">
        <v>34</v>
      </c>
      <c r="B37" s="17" t="s">
        <v>104</v>
      </c>
      <c r="C37" s="18">
        <v>44101011273</v>
      </c>
      <c r="D37" s="49" t="s">
        <v>51</v>
      </c>
      <c r="E37" s="51" t="s">
        <v>105</v>
      </c>
      <c r="F37" s="45" t="s">
        <v>14</v>
      </c>
      <c r="G37" s="45" t="s">
        <v>1386</v>
      </c>
      <c r="H37" s="45" t="s">
        <v>1387</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1457</v>
      </c>
      <c r="I38" s="15">
        <v>6</v>
      </c>
      <c r="J38" s="14" t="s">
        <v>15</v>
      </c>
      <c r="K38" s="45"/>
    </row>
    <row r="39" spans="1:11" ht="76.95" customHeight="1" x14ac:dyDescent="0.3">
      <c r="A39" s="42">
        <v>36</v>
      </c>
      <c r="B39" s="5" t="s">
        <v>108</v>
      </c>
      <c r="C39" s="6">
        <v>42403038771</v>
      </c>
      <c r="D39" s="49" t="s">
        <v>12</v>
      </c>
      <c r="E39" s="51" t="s">
        <v>12</v>
      </c>
      <c r="F39" s="45" t="s">
        <v>37</v>
      </c>
      <c r="G39" s="45"/>
      <c r="H39" s="45" t="s">
        <v>1425</v>
      </c>
      <c r="I39" s="15">
        <v>593</v>
      </c>
      <c r="J39" s="14" t="s">
        <v>109</v>
      </c>
      <c r="K39" s="45"/>
    </row>
    <row r="40" spans="1:11" ht="277.5" customHeight="1" x14ac:dyDescent="0.3">
      <c r="A40" s="42">
        <v>37</v>
      </c>
      <c r="B40" s="5" t="s">
        <v>111</v>
      </c>
      <c r="C40" s="6"/>
      <c r="D40" s="52" t="s">
        <v>112</v>
      </c>
      <c r="E40" s="52" t="s">
        <v>113</v>
      </c>
      <c r="F40" s="45" t="s">
        <v>14</v>
      </c>
      <c r="G40" s="45" t="s">
        <v>115</v>
      </c>
      <c r="H40" s="45" t="s">
        <v>1422</v>
      </c>
      <c r="I40" s="14">
        <v>1</v>
      </c>
      <c r="J40" s="14" t="s">
        <v>116</v>
      </c>
      <c r="K40" s="45"/>
    </row>
    <row r="41" spans="1:11" ht="63" customHeight="1" x14ac:dyDescent="0.3">
      <c r="A41" s="42">
        <v>38</v>
      </c>
      <c r="B41" s="5" t="s">
        <v>114</v>
      </c>
      <c r="C41" s="6">
        <v>50003630771</v>
      </c>
      <c r="D41" s="52" t="s">
        <v>69</v>
      </c>
      <c r="E41" s="52" t="s">
        <v>70</v>
      </c>
      <c r="F41" s="45" t="s">
        <v>37</v>
      </c>
      <c r="G41" s="45"/>
      <c r="H41" s="45" t="s">
        <v>1241</v>
      </c>
      <c r="I41" s="14">
        <v>2</v>
      </c>
      <c r="J41" s="14" t="s">
        <v>116</v>
      </c>
      <c r="K41" s="45"/>
    </row>
    <row r="42" spans="1:11" ht="128.25" customHeight="1" x14ac:dyDescent="0.3">
      <c r="A42" s="42">
        <v>39</v>
      </c>
      <c r="B42" s="5" t="s">
        <v>117</v>
      </c>
      <c r="C42" s="6">
        <v>43603047390</v>
      </c>
      <c r="D42" s="52" t="s">
        <v>118</v>
      </c>
      <c r="E42" s="52" t="s">
        <v>119</v>
      </c>
      <c r="F42" s="45" t="s">
        <v>37</v>
      </c>
      <c r="G42" s="45"/>
      <c r="H42" s="45" t="s">
        <v>1239</v>
      </c>
      <c r="I42" s="14">
        <v>8</v>
      </c>
      <c r="J42" s="14" t="s">
        <v>116</v>
      </c>
      <c r="K42" s="45"/>
    </row>
    <row r="43" spans="1:11" ht="59.25" customHeight="1" x14ac:dyDescent="0.3">
      <c r="A43" s="42">
        <v>40</v>
      </c>
      <c r="B43" s="5" t="s">
        <v>120</v>
      </c>
      <c r="C43" s="6">
        <v>50103774491</v>
      </c>
      <c r="D43" s="52" t="s">
        <v>121</v>
      </c>
      <c r="E43" s="52" t="s">
        <v>122</v>
      </c>
      <c r="F43" s="45" t="s">
        <v>37</v>
      </c>
      <c r="G43" s="45"/>
      <c r="H43" s="45" t="s">
        <v>1605</v>
      </c>
      <c r="I43" s="14">
        <v>1</v>
      </c>
      <c r="J43" s="14" t="s">
        <v>116</v>
      </c>
      <c r="K43" s="45"/>
    </row>
    <row r="44" spans="1:11" ht="62.4" customHeight="1" x14ac:dyDescent="0.3">
      <c r="A44" s="42">
        <v>41</v>
      </c>
      <c r="B44" s="5" t="s">
        <v>123</v>
      </c>
      <c r="C44" s="6">
        <v>41203039718</v>
      </c>
      <c r="D44" s="49" t="s">
        <v>124</v>
      </c>
      <c r="E44" s="49" t="s">
        <v>125</v>
      </c>
      <c r="F44" s="45" t="s">
        <v>37</v>
      </c>
      <c r="G44" s="45"/>
      <c r="H44" s="45" t="s">
        <v>1433</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1237</v>
      </c>
      <c r="I46" s="14">
        <v>4</v>
      </c>
      <c r="J46" s="23" t="s">
        <v>132</v>
      </c>
      <c r="K46" s="45"/>
    </row>
    <row r="47" spans="1:11" ht="88.2" customHeight="1" x14ac:dyDescent="0.3">
      <c r="A47" s="42">
        <v>44</v>
      </c>
      <c r="B47" s="5" t="s">
        <v>133</v>
      </c>
      <c r="C47" s="6">
        <v>40103975196</v>
      </c>
      <c r="D47" s="48" t="s">
        <v>121</v>
      </c>
      <c r="E47" s="48" t="s">
        <v>122</v>
      </c>
      <c r="F47" s="45" t="s">
        <v>37</v>
      </c>
      <c r="G47" s="45"/>
      <c r="H47" s="45" t="s">
        <v>1564</v>
      </c>
      <c r="I47" s="14">
        <v>2</v>
      </c>
      <c r="J47" s="23" t="s">
        <v>132</v>
      </c>
      <c r="K47" s="45"/>
    </row>
    <row r="48" spans="1:11" ht="93.75" customHeight="1" x14ac:dyDescent="0.3">
      <c r="A48" s="42">
        <v>45</v>
      </c>
      <c r="B48" s="5" t="s">
        <v>134</v>
      </c>
      <c r="C48" s="6">
        <v>40103535109</v>
      </c>
      <c r="D48" s="48" t="s">
        <v>121</v>
      </c>
      <c r="E48" s="48" t="s">
        <v>122</v>
      </c>
      <c r="F48" s="45" t="s">
        <v>137</v>
      </c>
      <c r="G48" s="45" t="s">
        <v>1252</v>
      </c>
      <c r="H48" s="45" t="s">
        <v>1565</v>
      </c>
      <c r="I48" s="14">
        <v>2</v>
      </c>
      <c r="J48" s="23" t="s">
        <v>132</v>
      </c>
      <c r="K48" s="45"/>
    </row>
    <row r="49" spans="1:11" ht="102.75" customHeight="1" x14ac:dyDescent="0.3">
      <c r="A49" s="42">
        <v>46</v>
      </c>
      <c r="B49" s="12" t="s">
        <v>135</v>
      </c>
      <c r="C49" s="13"/>
      <c r="D49" s="48" t="s">
        <v>121</v>
      </c>
      <c r="E49" s="48" t="s">
        <v>122</v>
      </c>
      <c r="F49" s="45" t="s">
        <v>37</v>
      </c>
      <c r="G49" s="45"/>
      <c r="H49" s="45" t="s">
        <v>1606</v>
      </c>
      <c r="I49" s="14">
        <v>3</v>
      </c>
      <c r="J49" s="23">
        <v>43357</v>
      </c>
      <c r="K49" s="45"/>
    </row>
    <row r="50" spans="1:11" ht="55.95" customHeight="1" x14ac:dyDescent="0.3">
      <c r="A50" s="42">
        <v>47</v>
      </c>
      <c r="B50" s="12" t="s">
        <v>136</v>
      </c>
      <c r="C50" s="13"/>
      <c r="D50" s="48" t="s">
        <v>51</v>
      </c>
      <c r="E50" s="48" t="s">
        <v>105</v>
      </c>
      <c r="F50" s="45" t="s">
        <v>14</v>
      </c>
      <c r="G50" s="45" t="s">
        <v>1459</v>
      </c>
      <c r="H50" s="45" t="s">
        <v>1460</v>
      </c>
      <c r="I50" s="14">
        <v>1</v>
      </c>
      <c r="J50" s="23">
        <v>43357</v>
      </c>
      <c r="K50" s="45"/>
    </row>
    <row r="51" spans="1:11" ht="34.200000000000003" customHeight="1" x14ac:dyDescent="0.3">
      <c r="A51" s="42">
        <v>48</v>
      </c>
      <c r="B51" s="12" t="s">
        <v>1137</v>
      </c>
      <c r="C51" s="13">
        <v>40203562635</v>
      </c>
      <c r="D51" s="48" t="s">
        <v>138</v>
      </c>
      <c r="E51" s="48" t="s">
        <v>139</v>
      </c>
      <c r="F51" s="45" t="s">
        <v>37</v>
      </c>
      <c r="G51" s="45"/>
      <c r="H51" s="45" t="s">
        <v>146</v>
      </c>
      <c r="I51" s="14">
        <v>4</v>
      </c>
      <c r="J51" s="23" t="s">
        <v>1138</v>
      </c>
      <c r="K51" s="45"/>
    </row>
    <row r="52" spans="1:11" ht="59.4" customHeight="1" x14ac:dyDescent="0.3">
      <c r="A52" s="42">
        <v>49</v>
      </c>
      <c r="B52" s="12" t="s">
        <v>1528</v>
      </c>
      <c r="C52" s="13">
        <v>40103786427</v>
      </c>
      <c r="D52" s="48" t="s">
        <v>12</v>
      </c>
      <c r="E52" s="48" t="s">
        <v>61</v>
      </c>
      <c r="F52" s="45" t="s">
        <v>37</v>
      </c>
      <c r="G52" s="45"/>
      <c r="H52" s="45" t="s">
        <v>1246</v>
      </c>
      <c r="I52" s="14">
        <v>6</v>
      </c>
      <c r="J52" s="23" t="s">
        <v>132</v>
      </c>
      <c r="K52" s="45"/>
    </row>
    <row r="53" spans="1:11" ht="34.200000000000003" customHeight="1" x14ac:dyDescent="0.3">
      <c r="A53" s="42">
        <v>50</v>
      </c>
      <c r="B53" s="5" t="s">
        <v>140</v>
      </c>
      <c r="C53" s="13">
        <v>47701003500</v>
      </c>
      <c r="D53" s="48" t="s">
        <v>141</v>
      </c>
      <c r="E53" s="48" t="s">
        <v>142</v>
      </c>
      <c r="F53" s="45" t="s">
        <v>147</v>
      </c>
      <c r="G53" s="45" t="s">
        <v>1618</v>
      </c>
      <c r="H53" s="45"/>
      <c r="I53" s="45"/>
      <c r="J53" s="23" t="s">
        <v>148</v>
      </c>
      <c r="K53" s="45"/>
    </row>
    <row r="54" spans="1:11" ht="39" customHeight="1" x14ac:dyDescent="0.3">
      <c r="A54" s="42">
        <v>51</v>
      </c>
      <c r="B54" s="12" t="s">
        <v>143</v>
      </c>
      <c r="C54" s="13"/>
      <c r="D54" s="53" t="s">
        <v>22</v>
      </c>
      <c r="E54" s="53" t="s">
        <v>54</v>
      </c>
      <c r="F54" s="45" t="s">
        <v>14</v>
      </c>
      <c r="G54" s="45" t="s">
        <v>1432</v>
      </c>
      <c r="H54" s="45" t="s">
        <v>1247</v>
      </c>
      <c r="I54" s="14">
        <v>1</v>
      </c>
      <c r="J54" s="23">
        <v>43726</v>
      </c>
      <c r="K54" s="45"/>
    </row>
    <row r="55" spans="1:11" ht="71.400000000000006" customHeight="1" x14ac:dyDescent="0.3">
      <c r="A55" s="42">
        <v>52</v>
      </c>
      <c r="B55" s="12" t="s">
        <v>149</v>
      </c>
      <c r="C55" s="13">
        <v>40003870774</v>
      </c>
      <c r="D55" s="53" t="s">
        <v>51</v>
      </c>
      <c r="E55" s="53" t="s">
        <v>105</v>
      </c>
      <c r="F55" s="45" t="s">
        <v>14</v>
      </c>
      <c r="G55" s="45" t="s">
        <v>1262</v>
      </c>
      <c r="H55" s="45" t="s">
        <v>1136</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1233</v>
      </c>
      <c r="I57" s="14">
        <v>1</v>
      </c>
      <c r="J57" s="23" t="s">
        <v>160</v>
      </c>
      <c r="K57" s="45"/>
    </row>
    <row r="58" spans="1:11" ht="75" customHeight="1" x14ac:dyDescent="0.3">
      <c r="A58" s="42">
        <v>55</v>
      </c>
      <c r="B58" s="5" t="s">
        <v>154</v>
      </c>
      <c r="C58" s="6">
        <v>44101031513</v>
      </c>
      <c r="D58" s="49" t="s">
        <v>28</v>
      </c>
      <c r="E58" s="49" t="s">
        <v>29</v>
      </c>
      <c r="F58" s="45" t="s">
        <v>14</v>
      </c>
      <c r="G58" s="45" t="s">
        <v>161</v>
      </c>
      <c r="H58" s="45" t="s">
        <v>1454</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1445</v>
      </c>
      <c r="I59" s="14">
        <v>3</v>
      </c>
      <c r="J59" s="23">
        <v>43726</v>
      </c>
      <c r="K59" s="45"/>
    </row>
    <row r="60" spans="1:11" ht="80.400000000000006" customHeight="1" x14ac:dyDescent="0.3">
      <c r="A60" s="42">
        <v>57</v>
      </c>
      <c r="B60" s="12" t="s">
        <v>157</v>
      </c>
      <c r="C60" s="13">
        <v>40103807292</v>
      </c>
      <c r="D60" s="48" t="s">
        <v>158</v>
      </c>
      <c r="E60" s="48" t="s">
        <v>159</v>
      </c>
      <c r="F60" s="45" t="s">
        <v>14</v>
      </c>
      <c r="G60" s="45" t="s">
        <v>1566</v>
      </c>
      <c r="H60" s="45" t="s">
        <v>1240</v>
      </c>
      <c r="I60" s="14">
        <v>3</v>
      </c>
      <c r="J60" s="23" t="s">
        <v>163</v>
      </c>
      <c r="K60" s="45"/>
    </row>
    <row r="61" spans="1:11" ht="144" customHeight="1" x14ac:dyDescent="0.3">
      <c r="A61" s="42">
        <v>58</v>
      </c>
      <c r="B61" s="5" t="s">
        <v>164</v>
      </c>
      <c r="C61" s="6">
        <v>40103828400</v>
      </c>
      <c r="D61" s="48" t="s">
        <v>22</v>
      </c>
      <c r="E61" s="48" t="s">
        <v>165</v>
      </c>
      <c r="F61" s="45" t="s">
        <v>37</v>
      </c>
      <c r="G61" s="45"/>
      <c r="H61" s="45" t="s">
        <v>1408</v>
      </c>
      <c r="I61" s="14">
        <v>2</v>
      </c>
      <c r="J61" s="14" t="s">
        <v>171</v>
      </c>
      <c r="K61" s="45"/>
    </row>
    <row r="62" spans="1:11" ht="80.25" customHeight="1" x14ac:dyDescent="0.3">
      <c r="A62" s="42">
        <v>59</v>
      </c>
      <c r="B62" s="12" t="s">
        <v>166</v>
      </c>
      <c r="C62" s="13"/>
      <c r="D62" s="48" t="s">
        <v>12</v>
      </c>
      <c r="E62" s="48" t="s">
        <v>107</v>
      </c>
      <c r="F62" s="45" t="s">
        <v>14</v>
      </c>
      <c r="G62" s="45"/>
      <c r="H62" s="45" t="s">
        <v>1413</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1399</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1405</v>
      </c>
      <c r="H71" s="45" t="s">
        <v>1406</v>
      </c>
      <c r="I71" s="14">
        <v>2</v>
      </c>
      <c r="J71" s="14" t="s">
        <v>187</v>
      </c>
      <c r="K71" s="45"/>
    </row>
    <row r="72" spans="1:11" ht="28.2" customHeight="1" x14ac:dyDescent="0.3">
      <c r="A72" s="42">
        <v>69</v>
      </c>
      <c r="B72" s="12" t="s">
        <v>189</v>
      </c>
      <c r="C72" s="13"/>
      <c r="D72" s="48" t="s">
        <v>190</v>
      </c>
      <c r="E72" s="48" t="s">
        <v>191</v>
      </c>
      <c r="F72" s="45" t="s">
        <v>14</v>
      </c>
      <c r="G72" s="45" t="s">
        <v>199</v>
      </c>
      <c r="H72" s="45" t="s">
        <v>1427</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1431</v>
      </c>
      <c r="H74" s="45" t="s">
        <v>1430</v>
      </c>
      <c r="I74" s="15">
        <v>1</v>
      </c>
      <c r="J74" s="14" t="s">
        <v>15</v>
      </c>
      <c r="K74" s="45"/>
    </row>
    <row r="75" spans="1:11" ht="72" customHeight="1" x14ac:dyDescent="0.3">
      <c r="A75" s="42">
        <v>72</v>
      </c>
      <c r="B75" s="5" t="s">
        <v>196</v>
      </c>
      <c r="C75" s="6"/>
      <c r="D75" s="56" t="s">
        <v>197</v>
      </c>
      <c r="E75" s="52" t="s">
        <v>198</v>
      </c>
      <c r="F75" s="45" t="s">
        <v>14</v>
      </c>
      <c r="G75" s="45" t="s">
        <v>1563</v>
      </c>
      <c r="H75" s="45" t="s">
        <v>1244</v>
      </c>
      <c r="I75" s="14">
        <v>1</v>
      </c>
      <c r="J75" s="14" t="s">
        <v>116</v>
      </c>
      <c r="K75" s="45"/>
    </row>
    <row r="76" spans="1:11" ht="261" customHeight="1" x14ac:dyDescent="0.3">
      <c r="A76" s="42">
        <v>73</v>
      </c>
      <c r="B76" s="12" t="s">
        <v>202</v>
      </c>
      <c r="C76" s="13"/>
      <c r="D76" s="48" t="s">
        <v>12</v>
      </c>
      <c r="E76" s="48" t="s">
        <v>107</v>
      </c>
      <c r="F76" s="45" t="s">
        <v>14</v>
      </c>
      <c r="G76" s="45" t="s">
        <v>1601</v>
      </c>
      <c r="H76" s="45" t="s">
        <v>1602</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1407</v>
      </c>
      <c r="I78" s="14">
        <v>1</v>
      </c>
      <c r="J78" s="23" t="s">
        <v>210</v>
      </c>
      <c r="K78" s="45"/>
    </row>
    <row r="79" spans="1:11" ht="101.25" customHeight="1" x14ac:dyDescent="0.3">
      <c r="A79" s="42">
        <v>76</v>
      </c>
      <c r="B79" s="5" t="s">
        <v>206</v>
      </c>
      <c r="C79" s="6"/>
      <c r="D79" s="52" t="s">
        <v>207</v>
      </c>
      <c r="E79" s="52" t="s">
        <v>208</v>
      </c>
      <c r="F79" s="45" t="s">
        <v>14</v>
      </c>
      <c r="G79" s="45" t="s">
        <v>405</v>
      </c>
      <c r="H79" s="45" t="s">
        <v>1398</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1337</v>
      </c>
      <c r="H81" s="45"/>
      <c r="I81" s="45"/>
      <c r="J81" s="14" t="s">
        <v>15</v>
      </c>
      <c r="K81" s="45"/>
    </row>
    <row r="82" spans="1:11" ht="21" customHeight="1" x14ac:dyDescent="0.3">
      <c r="A82" s="118">
        <v>79</v>
      </c>
      <c r="B82" s="136" t="s">
        <v>216</v>
      </c>
      <c r="C82" s="146">
        <v>40103312104</v>
      </c>
      <c r="D82" s="152" t="s">
        <v>12</v>
      </c>
      <c r="E82" s="152" t="s">
        <v>217</v>
      </c>
      <c r="F82" s="45" t="s">
        <v>147</v>
      </c>
      <c r="G82" s="45" t="s">
        <v>403</v>
      </c>
      <c r="H82" s="126"/>
      <c r="I82" s="126"/>
      <c r="J82" s="116" t="s">
        <v>15</v>
      </c>
      <c r="K82" s="126"/>
    </row>
    <row r="83" spans="1:11" ht="22.2" customHeight="1" x14ac:dyDescent="0.3">
      <c r="A83" s="119"/>
      <c r="B83" s="137"/>
      <c r="C83" s="147"/>
      <c r="D83" s="153"/>
      <c r="E83" s="153"/>
      <c r="F83" s="45" t="s">
        <v>55</v>
      </c>
      <c r="G83" s="45" t="s">
        <v>56</v>
      </c>
      <c r="H83" s="127"/>
      <c r="I83" s="127"/>
      <c r="J83" s="117"/>
      <c r="K83" s="127"/>
    </row>
    <row r="84" spans="1:11" ht="32.4" customHeight="1" x14ac:dyDescent="0.3">
      <c r="A84" s="42">
        <v>80</v>
      </c>
      <c r="B84" s="5" t="s">
        <v>218</v>
      </c>
      <c r="C84" s="6">
        <v>44101014744</v>
      </c>
      <c r="D84" s="49" t="s">
        <v>51</v>
      </c>
      <c r="E84" s="49" t="s">
        <v>219</v>
      </c>
      <c r="F84" s="45" t="s">
        <v>147</v>
      </c>
      <c r="G84" s="45" t="s">
        <v>1486</v>
      </c>
      <c r="H84" s="45"/>
      <c r="I84" s="45"/>
      <c r="J84" s="14" t="s">
        <v>231</v>
      </c>
      <c r="K84" s="45"/>
    </row>
    <row r="85" spans="1:11" ht="27.6" customHeight="1" x14ac:dyDescent="0.3">
      <c r="A85" s="118">
        <v>81</v>
      </c>
      <c r="B85" s="144" t="s">
        <v>220</v>
      </c>
      <c r="C85" s="146">
        <v>44103055802</v>
      </c>
      <c r="D85" s="152" t="s">
        <v>28</v>
      </c>
      <c r="E85" s="152" t="s">
        <v>221</v>
      </c>
      <c r="F85" s="45" t="s">
        <v>147</v>
      </c>
      <c r="G85" s="45" t="s">
        <v>1397</v>
      </c>
      <c r="H85" s="126"/>
      <c r="I85" s="126"/>
      <c r="J85" s="116" t="s">
        <v>15</v>
      </c>
      <c r="K85" s="126"/>
    </row>
    <row r="86" spans="1:11" ht="22.2" customHeight="1" x14ac:dyDescent="0.3">
      <c r="A86" s="119"/>
      <c r="B86" s="145"/>
      <c r="C86" s="147"/>
      <c r="D86" s="153"/>
      <c r="E86" s="153"/>
      <c r="F86" s="45" t="s">
        <v>55</v>
      </c>
      <c r="G86" s="45" t="s">
        <v>56</v>
      </c>
      <c r="H86" s="127"/>
      <c r="I86" s="127"/>
      <c r="J86" s="117"/>
      <c r="K86" s="127"/>
    </row>
    <row r="87" spans="1:11" ht="39.6" customHeight="1" x14ac:dyDescent="0.3">
      <c r="A87" s="42">
        <v>82</v>
      </c>
      <c r="B87" s="5" t="s">
        <v>222</v>
      </c>
      <c r="C87" s="6">
        <v>49001003576</v>
      </c>
      <c r="D87" s="49" t="s">
        <v>34</v>
      </c>
      <c r="E87" s="49" t="s">
        <v>223</v>
      </c>
      <c r="F87" s="45" t="s">
        <v>14</v>
      </c>
      <c r="G87" s="45" t="s">
        <v>1278</v>
      </c>
      <c r="H87" s="45" t="s">
        <v>233</v>
      </c>
      <c r="I87" s="45">
        <v>1</v>
      </c>
      <c r="J87" s="14" t="s">
        <v>15</v>
      </c>
      <c r="K87" s="45"/>
    </row>
    <row r="88" spans="1:11" ht="38.4" customHeight="1" x14ac:dyDescent="0.3">
      <c r="A88" s="42">
        <v>83</v>
      </c>
      <c r="B88" s="5" t="s">
        <v>224</v>
      </c>
      <c r="C88" s="6"/>
      <c r="D88" s="49" t="s">
        <v>190</v>
      </c>
      <c r="E88" s="49" t="s">
        <v>225</v>
      </c>
      <c r="F88" s="45" t="s">
        <v>147</v>
      </c>
      <c r="G88" s="45" t="s">
        <v>1518</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8">
        <v>85</v>
      </c>
      <c r="B90" s="144" t="s">
        <v>227</v>
      </c>
      <c r="C90" s="146">
        <v>46801001140</v>
      </c>
      <c r="D90" s="152" t="s">
        <v>228</v>
      </c>
      <c r="E90" s="152" t="s">
        <v>229</v>
      </c>
      <c r="F90" s="45" t="s">
        <v>147</v>
      </c>
      <c r="G90" s="45" t="s">
        <v>1610</v>
      </c>
      <c r="H90" s="126"/>
      <c r="I90" s="126"/>
      <c r="J90" s="116" t="s">
        <v>232</v>
      </c>
      <c r="K90" s="126"/>
    </row>
    <row r="91" spans="1:11" ht="47.4" customHeight="1" x14ac:dyDescent="0.3">
      <c r="A91" s="119"/>
      <c r="B91" s="145"/>
      <c r="C91" s="147"/>
      <c r="D91" s="153"/>
      <c r="E91" s="153"/>
      <c r="F91" s="45" t="s">
        <v>55</v>
      </c>
      <c r="G91" s="45" t="s">
        <v>401</v>
      </c>
      <c r="H91" s="127"/>
      <c r="I91" s="127"/>
      <c r="J91" s="117"/>
      <c r="K91" s="127"/>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1446</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1461</v>
      </c>
      <c r="H96" s="45" t="s">
        <v>245</v>
      </c>
      <c r="I96" s="45">
        <v>1</v>
      </c>
      <c r="J96" s="14" t="s">
        <v>15</v>
      </c>
      <c r="K96" s="45"/>
    </row>
    <row r="97" spans="1:11" ht="31.2" customHeight="1" x14ac:dyDescent="0.3">
      <c r="A97" s="118">
        <v>91</v>
      </c>
      <c r="B97" s="144" t="s">
        <v>242</v>
      </c>
      <c r="C97" s="146"/>
      <c r="D97" s="152" t="s">
        <v>12</v>
      </c>
      <c r="E97" s="152" t="s">
        <v>213</v>
      </c>
      <c r="F97" s="45" t="s">
        <v>147</v>
      </c>
      <c r="G97" s="45" t="s">
        <v>397</v>
      </c>
      <c r="H97" s="126"/>
      <c r="I97" s="126"/>
      <c r="J97" s="116" t="s">
        <v>244</v>
      </c>
      <c r="K97" s="126"/>
    </row>
    <row r="98" spans="1:11" ht="22.95" customHeight="1" x14ac:dyDescent="0.3">
      <c r="A98" s="119"/>
      <c r="B98" s="145"/>
      <c r="C98" s="147"/>
      <c r="D98" s="153"/>
      <c r="E98" s="153"/>
      <c r="F98" s="45" t="s">
        <v>55</v>
      </c>
      <c r="G98" s="45" t="s">
        <v>56</v>
      </c>
      <c r="H98" s="127"/>
      <c r="I98" s="127"/>
      <c r="J98" s="117"/>
      <c r="K98" s="127"/>
    </row>
    <row r="99" spans="1:11" ht="60.75" customHeight="1" x14ac:dyDescent="0.3">
      <c r="A99" s="42">
        <v>92</v>
      </c>
      <c r="B99" s="5" t="s">
        <v>246</v>
      </c>
      <c r="C99" s="6"/>
      <c r="D99" s="49" t="s">
        <v>247</v>
      </c>
      <c r="E99" s="49" t="s">
        <v>248</v>
      </c>
      <c r="F99" s="45" t="s">
        <v>14</v>
      </c>
      <c r="G99" s="45" t="s">
        <v>1245</v>
      </c>
      <c r="H99" s="45" t="s">
        <v>1415</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8">
        <v>94</v>
      </c>
      <c r="B101" s="144" t="s">
        <v>252</v>
      </c>
      <c r="C101" s="146">
        <v>44103055893</v>
      </c>
      <c r="D101" s="152" t="s">
        <v>12</v>
      </c>
      <c r="E101" s="152" t="s">
        <v>47</v>
      </c>
      <c r="F101" s="45" t="s">
        <v>14</v>
      </c>
      <c r="G101" s="45" t="s">
        <v>1572</v>
      </c>
      <c r="H101" s="170" t="s">
        <v>258</v>
      </c>
      <c r="I101" s="126">
        <v>1</v>
      </c>
      <c r="J101" s="116" t="s">
        <v>15</v>
      </c>
      <c r="K101" s="126"/>
    </row>
    <row r="102" spans="1:11" ht="33.75" customHeight="1" x14ac:dyDescent="0.3">
      <c r="A102" s="119"/>
      <c r="B102" s="145"/>
      <c r="C102" s="147"/>
      <c r="D102" s="153"/>
      <c r="E102" s="153"/>
      <c r="F102" s="45" t="s">
        <v>55</v>
      </c>
      <c r="G102" s="45" t="s">
        <v>56</v>
      </c>
      <c r="H102" s="171"/>
      <c r="I102" s="127"/>
      <c r="J102" s="117"/>
      <c r="K102" s="127"/>
    </row>
    <row r="103" spans="1:11" ht="39.6" customHeight="1" x14ac:dyDescent="0.3">
      <c r="A103" s="118">
        <v>95</v>
      </c>
      <c r="B103" s="144" t="s">
        <v>253</v>
      </c>
      <c r="C103" s="146">
        <v>42401018588</v>
      </c>
      <c r="D103" s="152" t="s">
        <v>228</v>
      </c>
      <c r="E103" s="152" t="s">
        <v>254</v>
      </c>
      <c r="F103" s="45" t="s">
        <v>147</v>
      </c>
      <c r="G103" s="45" t="s">
        <v>1179</v>
      </c>
      <c r="H103" s="126"/>
      <c r="I103" s="126"/>
      <c r="J103" s="116" t="s">
        <v>256</v>
      </c>
      <c r="K103" s="126"/>
    </row>
    <row r="104" spans="1:11" ht="25.2" customHeight="1" x14ac:dyDescent="0.3">
      <c r="A104" s="119"/>
      <c r="B104" s="145"/>
      <c r="C104" s="147"/>
      <c r="D104" s="153"/>
      <c r="E104" s="153"/>
      <c r="F104" s="45" t="s">
        <v>55</v>
      </c>
      <c r="G104" s="45" t="s">
        <v>56</v>
      </c>
      <c r="H104" s="127"/>
      <c r="I104" s="127"/>
      <c r="J104" s="117"/>
      <c r="K104" s="127"/>
    </row>
    <row r="105" spans="1:11" ht="33" customHeight="1" x14ac:dyDescent="0.3">
      <c r="A105" s="118">
        <v>96</v>
      </c>
      <c r="B105" s="144" t="s">
        <v>259</v>
      </c>
      <c r="C105" s="146"/>
      <c r="D105" s="152" t="s">
        <v>25</v>
      </c>
      <c r="E105" s="152" t="s">
        <v>239</v>
      </c>
      <c r="F105" s="45" t="s">
        <v>147</v>
      </c>
      <c r="G105" s="45" t="s">
        <v>1161</v>
      </c>
      <c r="H105" s="126"/>
      <c r="I105" s="126"/>
      <c r="J105" s="116" t="s">
        <v>232</v>
      </c>
      <c r="K105" s="126"/>
    </row>
    <row r="106" spans="1:11" ht="33" customHeight="1" x14ac:dyDescent="0.3">
      <c r="A106" s="119"/>
      <c r="B106" s="145"/>
      <c r="C106" s="147"/>
      <c r="D106" s="153"/>
      <c r="E106" s="153"/>
      <c r="F106" s="45" t="s">
        <v>55</v>
      </c>
      <c r="G106" s="45" t="s">
        <v>384</v>
      </c>
      <c r="H106" s="127"/>
      <c r="I106" s="127"/>
      <c r="J106" s="117"/>
      <c r="K106" s="127"/>
    </row>
    <row r="107" spans="1:11" ht="48" customHeight="1" x14ac:dyDescent="0.3">
      <c r="A107" s="42">
        <v>97</v>
      </c>
      <c r="B107" s="5" t="s">
        <v>260</v>
      </c>
      <c r="C107" s="6"/>
      <c r="D107" s="49" t="s">
        <v>51</v>
      </c>
      <c r="E107" s="49" t="s">
        <v>261</v>
      </c>
      <c r="F107" s="45" t="s">
        <v>147</v>
      </c>
      <c r="G107" s="45" t="s">
        <v>1336</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1393</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1485</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8">
        <v>102</v>
      </c>
      <c r="B112" s="144" t="s">
        <v>277</v>
      </c>
      <c r="C112" s="146"/>
      <c r="D112" s="152" t="s">
        <v>270</v>
      </c>
      <c r="E112" s="152" t="s">
        <v>271</v>
      </c>
      <c r="F112" s="45" t="s">
        <v>147</v>
      </c>
      <c r="G112" s="45" t="s">
        <v>1226</v>
      </c>
      <c r="H112" s="126"/>
      <c r="I112" s="126"/>
      <c r="J112" s="116" t="s">
        <v>294</v>
      </c>
      <c r="K112" s="126"/>
    </row>
    <row r="113" spans="1:11" ht="23.4" customHeight="1" x14ac:dyDescent="0.3">
      <c r="A113" s="119"/>
      <c r="B113" s="145"/>
      <c r="C113" s="147"/>
      <c r="D113" s="153"/>
      <c r="E113" s="153"/>
      <c r="F113" s="45" t="s">
        <v>55</v>
      </c>
      <c r="G113" s="45" t="s">
        <v>56</v>
      </c>
      <c r="H113" s="127"/>
      <c r="I113" s="127"/>
      <c r="J113" s="117"/>
      <c r="K113" s="127"/>
    </row>
    <row r="114" spans="1:11" ht="47.4" customHeight="1" x14ac:dyDescent="0.3">
      <c r="A114" s="42">
        <v>103</v>
      </c>
      <c r="B114" s="5" t="s">
        <v>278</v>
      </c>
      <c r="C114" s="6">
        <v>50003819511</v>
      </c>
      <c r="D114" s="49" t="s">
        <v>101</v>
      </c>
      <c r="E114" s="49" t="s">
        <v>279</v>
      </c>
      <c r="F114" s="45" t="s">
        <v>147</v>
      </c>
      <c r="G114" s="50" t="s">
        <v>1306</v>
      </c>
      <c r="H114" s="45"/>
      <c r="I114" s="45"/>
      <c r="J114" s="14" t="s">
        <v>295</v>
      </c>
      <c r="K114" s="45"/>
    </row>
    <row r="115" spans="1:11" ht="33" customHeight="1" x14ac:dyDescent="0.3">
      <c r="A115" s="42">
        <v>104</v>
      </c>
      <c r="B115" s="5" t="s">
        <v>280</v>
      </c>
      <c r="C115" s="6"/>
      <c r="D115" s="49" t="s">
        <v>270</v>
      </c>
      <c r="E115" s="49" t="s">
        <v>281</v>
      </c>
      <c r="F115" s="45" t="s">
        <v>147</v>
      </c>
      <c r="G115" s="45" t="s">
        <v>1160</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1195</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8">
        <v>113</v>
      </c>
      <c r="B124" s="144" t="s">
        <v>301</v>
      </c>
      <c r="C124" s="146"/>
      <c r="D124" s="152" t="s">
        <v>190</v>
      </c>
      <c r="E124" s="152" t="s">
        <v>1280</v>
      </c>
      <c r="F124" s="45" t="s">
        <v>147</v>
      </c>
      <c r="G124" s="45" t="s">
        <v>1279</v>
      </c>
      <c r="H124" s="126"/>
      <c r="I124" s="128"/>
      <c r="J124" s="116" t="s">
        <v>15</v>
      </c>
      <c r="K124" s="126"/>
    </row>
    <row r="125" spans="1:11" ht="27.6" customHeight="1" x14ac:dyDescent="0.3">
      <c r="A125" s="119"/>
      <c r="B125" s="145"/>
      <c r="C125" s="147"/>
      <c r="D125" s="153"/>
      <c r="E125" s="153"/>
      <c r="F125" s="45" t="s">
        <v>55</v>
      </c>
      <c r="G125" s="45" t="s">
        <v>56</v>
      </c>
      <c r="H125" s="127"/>
      <c r="I125" s="129"/>
      <c r="J125" s="117"/>
      <c r="K125" s="127"/>
    </row>
    <row r="126" spans="1:11" ht="25.95" customHeight="1" x14ac:dyDescent="0.3">
      <c r="A126" s="118">
        <v>114</v>
      </c>
      <c r="B126" s="144" t="s">
        <v>303</v>
      </c>
      <c r="C126" s="146"/>
      <c r="D126" s="152" t="s">
        <v>73</v>
      </c>
      <c r="E126" s="152" t="s">
        <v>145</v>
      </c>
      <c r="F126" s="45" t="s">
        <v>147</v>
      </c>
      <c r="G126" s="45" t="s">
        <v>380</v>
      </c>
      <c r="H126" s="126"/>
      <c r="I126" s="128"/>
      <c r="J126" s="116" t="s">
        <v>15</v>
      </c>
      <c r="K126" s="126"/>
    </row>
    <row r="127" spans="1:11" ht="24.6" customHeight="1" x14ac:dyDescent="0.3">
      <c r="A127" s="119"/>
      <c r="B127" s="145"/>
      <c r="C127" s="147"/>
      <c r="D127" s="153"/>
      <c r="E127" s="153"/>
      <c r="F127" s="45" t="s">
        <v>55</v>
      </c>
      <c r="G127" s="45" t="s">
        <v>56</v>
      </c>
      <c r="H127" s="127"/>
      <c r="I127" s="129"/>
      <c r="J127" s="117"/>
      <c r="K127" s="127"/>
    </row>
    <row r="128" spans="1:11" ht="33" customHeight="1" x14ac:dyDescent="0.3">
      <c r="A128" s="118">
        <v>115</v>
      </c>
      <c r="B128" s="144" t="s">
        <v>304</v>
      </c>
      <c r="C128" s="146"/>
      <c r="D128" s="152" t="s">
        <v>228</v>
      </c>
      <c r="E128" s="152" t="s">
        <v>305</v>
      </c>
      <c r="F128" s="45" t="s">
        <v>147</v>
      </c>
      <c r="G128" s="45" t="s">
        <v>390</v>
      </c>
      <c r="H128" s="126"/>
      <c r="I128" s="128"/>
      <c r="J128" s="116" t="s">
        <v>15</v>
      </c>
      <c r="K128" s="126"/>
    </row>
    <row r="129" spans="1:11" ht="33" customHeight="1" x14ac:dyDescent="0.3">
      <c r="A129" s="119"/>
      <c r="B129" s="145"/>
      <c r="C129" s="147"/>
      <c r="D129" s="153"/>
      <c r="E129" s="153"/>
      <c r="F129" s="45" t="s">
        <v>55</v>
      </c>
      <c r="G129" s="45" t="s">
        <v>56</v>
      </c>
      <c r="H129" s="127"/>
      <c r="I129" s="129"/>
      <c r="J129" s="117"/>
      <c r="K129" s="127"/>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1264</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1259</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1574</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8">
        <v>136</v>
      </c>
      <c r="B150" s="122" t="s">
        <v>337</v>
      </c>
      <c r="C150" s="122">
        <v>47101006231</v>
      </c>
      <c r="D150" s="152" t="s">
        <v>73</v>
      </c>
      <c r="E150" s="152" t="s">
        <v>145</v>
      </c>
      <c r="F150" s="45" t="s">
        <v>147</v>
      </c>
      <c r="G150" s="45" t="s">
        <v>380</v>
      </c>
      <c r="H150" s="126"/>
      <c r="I150" s="128"/>
      <c r="J150" s="116" t="s">
        <v>116</v>
      </c>
      <c r="K150" s="126"/>
    </row>
    <row r="151" spans="1:11" ht="33" customHeight="1" x14ac:dyDescent="0.3">
      <c r="A151" s="119"/>
      <c r="B151" s="123"/>
      <c r="C151" s="123"/>
      <c r="D151" s="153"/>
      <c r="E151" s="153"/>
      <c r="F151" s="45" t="s">
        <v>55</v>
      </c>
      <c r="G151" s="45" t="s">
        <v>56</v>
      </c>
      <c r="H151" s="127"/>
      <c r="I151" s="129"/>
      <c r="J151" s="117"/>
      <c r="K151" s="127"/>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8">
        <v>144</v>
      </c>
      <c r="B159" s="146" t="s">
        <v>351</v>
      </c>
      <c r="C159" s="146">
        <v>41501024026</v>
      </c>
      <c r="D159" s="152" t="s">
        <v>141</v>
      </c>
      <c r="E159" s="152" t="s">
        <v>352</v>
      </c>
      <c r="F159" s="45" t="s">
        <v>147</v>
      </c>
      <c r="G159" s="45" t="s">
        <v>380</v>
      </c>
      <c r="H159" s="126"/>
      <c r="I159" s="128"/>
      <c r="J159" s="116" t="s">
        <v>116</v>
      </c>
      <c r="K159" s="126"/>
    </row>
    <row r="160" spans="1:11" ht="33" customHeight="1" x14ac:dyDescent="0.3">
      <c r="A160" s="119"/>
      <c r="B160" s="147"/>
      <c r="C160" s="147"/>
      <c r="D160" s="153"/>
      <c r="E160" s="153"/>
      <c r="F160" s="45" t="s">
        <v>55</v>
      </c>
      <c r="G160" s="45" t="s">
        <v>56</v>
      </c>
      <c r="H160" s="127"/>
      <c r="I160" s="129"/>
      <c r="J160" s="117"/>
      <c r="K160" s="127"/>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8">
        <v>147</v>
      </c>
      <c r="B163" s="144" t="s">
        <v>357</v>
      </c>
      <c r="C163" s="146">
        <v>47701001533</v>
      </c>
      <c r="D163" s="152" t="s">
        <v>141</v>
      </c>
      <c r="E163" s="152" t="s">
        <v>352</v>
      </c>
      <c r="F163" s="45" t="s">
        <v>147</v>
      </c>
      <c r="G163" s="45" t="s">
        <v>380</v>
      </c>
      <c r="H163" s="126"/>
      <c r="I163" s="128"/>
      <c r="J163" s="116" t="s">
        <v>116</v>
      </c>
      <c r="K163" s="126"/>
    </row>
    <row r="164" spans="1:11" ht="26.4" customHeight="1" x14ac:dyDescent="0.3">
      <c r="A164" s="119"/>
      <c r="B164" s="145"/>
      <c r="C164" s="147"/>
      <c r="D164" s="153"/>
      <c r="E164" s="153"/>
      <c r="F164" s="45" t="s">
        <v>55</v>
      </c>
      <c r="G164" s="45" t="s">
        <v>375</v>
      </c>
      <c r="H164" s="127"/>
      <c r="I164" s="129"/>
      <c r="J164" s="117"/>
      <c r="K164" s="127"/>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8">
        <v>149</v>
      </c>
      <c r="B166" s="136" t="s">
        <v>359</v>
      </c>
      <c r="C166" s="146"/>
      <c r="D166" s="152" t="s">
        <v>28</v>
      </c>
      <c r="E166" s="152" t="s">
        <v>360</v>
      </c>
      <c r="F166" s="45" t="s">
        <v>14</v>
      </c>
      <c r="G166" s="45" t="s">
        <v>1428</v>
      </c>
      <c r="H166" s="126" t="s">
        <v>1380</v>
      </c>
      <c r="I166" s="128">
        <v>2</v>
      </c>
      <c r="J166" s="116" t="s">
        <v>116</v>
      </c>
      <c r="K166" s="126"/>
    </row>
    <row r="167" spans="1:11" ht="28.95" customHeight="1" x14ac:dyDescent="0.3">
      <c r="A167" s="119"/>
      <c r="B167" s="137"/>
      <c r="C167" s="147"/>
      <c r="D167" s="153"/>
      <c r="E167" s="153"/>
      <c r="F167" s="45" t="s">
        <v>55</v>
      </c>
      <c r="G167" s="45" t="s">
        <v>374</v>
      </c>
      <c r="H167" s="127"/>
      <c r="I167" s="129"/>
      <c r="J167" s="117"/>
      <c r="K167" s="127"/>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8">
        <v>155</v>
      </c>
      <c r="B173" s="146" t="s">
        <v>371</v>
      </c>
      <c r="C173" s="146">
        <v>44101014890</v>
      </c>
      <c r="D173" s="166" t="s">
        <v>12</v>
      </c>
      <c r="E173" s="166" t="s">
        <v>366</v>
      </c>
      <c r="F173" s="45" t="s">
        <v>147</v>
      </c>
      <c r="G173" s="45" t="s">
        <v>380</v>
      </c>
      <c r="H173" s="126"/>
      <c r="I173" s="128"/>
      <c r="J173" s="116" t="s">
        <v>116</v>
      </c>
      <c r="K173" s="126"/>
    </row>
    <row r="174" spans="1:11" ht="38.4" customHeight="1" x14ac:dyDescent="0.3">
      <c r="A174" s="119"/>
      <c r="B174" s="147"/>
      <c r="C174" s="147"/>
      <c r="D174" s="167"/>
      <c r="E174" s="167"/>
      <c r="F174" s="45" t="s">
        <v>55</v>
      </c>
      <c r="G174" s="45" t="s">
        <v>56</v>
      </c>
      <c r="H174" s="127"/>
      <c r="I174" s="129"/>
      <c r="J174" s="117"/>
      <c r="K174" s="127"/>
    </row>
    <row r="175" spans="1:11" ht="38.4" customHeight="1" x14ac:dyDescent="0.3">
      <c r="A175" s="42">
        <v>156</v>
      </c>
      <c r="B175" s="5" t="s">
        <v>408</v>
      </c>
      <c r="C175" s="6"/>
      <c r="D175" s="52" t="s">
        <v>25</v>
      </c>
      <c r="E175" s="52" t="s">
        <v>25</v>
      </c>
      <c r="F175" s="45" t="s">
        <v>147</v>
      </c>
      <c r="G175" s="45" t="s">
        <v>420</v>
      </c>
      <c r="H175" s="45"/>
      <c r="I175" s="43"/>
      <c r="J175" s="14" t="s">
        <v>116</v>
      </c>
      <c r="K175" s="45" t="s">
        <v>1298</v>
      </c>
    </row>
    <row r="176" spans="1:11" ht="38.4" customHeight="1" x14ac:dyDescent="0.3">
      <c r="A176" s="42">
        <v>157</v>
      </c>
      <c r="B176" s="5" t="s">
        <v>409</v>
      </c>
      <c r="C176" s="6"/>
      <c r="D176" s="52" t="s">
        <v>41</v>
      </c>
      <c r="E176" s="52" t="s">
        <v>410</v>
      </c>
      <c r="F176" s="45" t="s">
        <v>147</v>
      </c>
      <c r="G176" s="45" t="s">
        <v>1171</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1299</v>
      </c>
      <c r="H178" s="45"/>
      <c r="I178" s="43"/>
      <c r="J178" s="14" t="s">
        <v>116</v>
      </c>
      <c r="K178" s="45"/>
    </row>
    <row r="179" spans="1:11" ht="38.4" customHeight="1" x14ac:dyDescent="0.3">
      <c r="A179" s="118">
        <v>160</v>
      </c>
      <c r="B179" s="144" t="s">
        <v>414</v>
      </c>
      <c r="C179" s="146">
        <v>53201003171</v>
      </c>
      <c r="D179" s="166" t="s">
        <v>267</v>
      </c>
      <c r="E179" s="166" t="s">
        <v>415</v>
      </c>
      <c r="F179" s="45" t="s">
        <v>147</v>
      </c>
      <c r="G179" s="45" t="s">
        <v>1188</v>
      </c>
      <c r="H179" s="126"/>
      <c r="I179" s="128"/>
      <c r="J179" s="116" t="s">
        <v>116</v>
      </c>
      <c r="K179" s="126"/>
    </row>
    <row r="180" spans="1:11" ht="38.4" customHeight="1" x14ac:dyDescent="0.3">
      <c r="A180" s="119"/>
      <c r="B180" s="145"/>
      <c r="C180" s="147"/>
      <c r="D180" s="167"/>
      <c r="E180" s="167"/>
      <c r="F180" s="45" t="s">
        <v>55</v>
      </c>
      <c r="G180" s="45" t="s">
        <v>56</v>
      </c>
      <c r="H180" s="127"/>
      <c r="I180" s="129"/>
      <c r="J180" s="117"/>
      <c r="K180" s="127"/>
    </row>
    <row r="181" spans="1:11" ht="38.4" customHeight="1" x14ac:dyDescent="0.3">
      <c r="A181" s="118">
        <v>161</v>
      </c>
      <c r="B181" s="144" t="s">
        <v>416</v>
      </c>
      <c r="C181" s="146"/>
      <c r="D181" s="166" t="s">
        <v>158</v>
      </c>
      <c r="E181" s="166" t="s">
        <v>417</v>
      </c>
      <c r="F181" s="45" t="s">
        <v>147</v>
      </c>
      <c r="G181" s="45" t="s">
        <v>421</v>
      </c>
      <c r="H181" s="126"/>
      <c r="I181" s="128"/>
      <c r="J181" s="116" t="s">
        <v>116</v>
      </c>
      <c r="K181" s="126"/>
    </row>
    <row r="182" spans="1:11" ht="38.4" customHeight="1" x14ac:dyDescent="0.3">
      <c r="A182" s="119"/>
      <c r="B182" s="145"/>
      <c r="C182" s="147"/>
      <c r="D182" s="167"/>
      <c r="E182" s="167"/>
      <c r="F182" s="45" t="s">
        <v>55</v>
      </c>
      <c r="G182" s="45" t="s">
        <v>56</v>
      </c>
      <c r="H182" s="127"/>
      <c r="I182" s="129"/>
      <c r="J182" s="117"/>
      <c r="K182" s="127"/>
    </row>
    <row r="183" spans="1:11" ht="38.4" customHeight="1" x14ac:dyDescent="0.3">
      <c r="A183" s="42">
        <v>162</v>
      </c>
      <c r="B183" s="5" t="s">
        <v>418</v>
      </c>
      <c r="C183" s="6"/>
      <c r="D183" s="62" t="s">
        <v>190</v>
      </c>
      <c r="E183" s="62" t="s">
        <v>419</v>
      </c>
      <c r="F183" s="45" t="s">
        <v>147</v>
      </c>
      <c r="G183" s="45" t="s">
        <v>1178</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8">
        <v>169</v>
      </c>
      <c r="B190" s="146" t="s">
        <v>432</v>
      </c>
      <c r="C190" s="146">
        <v>44101005830</v>
      </c>
      <c r="D190" s="166" t="s">
        <v>51</v>
      </c>
      <c r="E190" s="166" t="s">
        <v>433</v>
      </c>
      <c r="F190" s="45" t="s">
        <v>55</v>
      </c>
      <c r="G190" s="63" t="s">
        <v>1542</v>
      </c>
      <c r="H190" s="45"/>
      <c r="I190" s="128"/>
      <c r="J190" s="116" t="s">
        <v>441</v>
      </c>
      <c r="K190" s="126"/>
    </row>
    <row r="191" spans="1:11" ht="28.95" customHeight="1" x14ac:dyDescent="0.3">
      <c r="A191" s="119"/>
      <c r="B191" s="147"/>
      <c r="C191" s="147"/>
      <c r="D191" s="167"/>
      <c r="E191" s="167"/>
      <c r="F191" s="45" t="s">
        <v>147</v>
      </c>
      <c r="G191" s="63" t="s">
        <v>391</v>
      </c>
      <c r="H191" s="45"/>
      <c r="I191" s="129"/>
      <c r="J191" s="117"/>
      <c r="K191" s="127"/>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8">
        <v>174</v>
      </c>
      <c r="B196" s="136" t="s">
        <v>449</v>
      </c>
      <c r="C196" s="146">
        <v>44101032294</v>
      </c>
      <c r="D196" s="166" t="s">
        <v>25</v>
      </c>
      <c r="E196" s="166" t="s">
        <v>239</v>
      </c>
      <c r="F196" s="45" t="s">
        <v>147</v>
      </c>
      <c r="G196" s="45" t="s">
        <v>459</v>
      </c>
      <c r="H196" s="126"/>
      <c r="I196" s="128"/>
      <c r="J196" s="116" t="s">
        <v>455</v>
      </c>
      <c r="K196" s="126"/>
    </row>
    <row r="197" spans="1:11" ht="30.6" customHeight="1" x14ac:dyDescent="0.3">
      <c r="A197" s="119"/>
      <c r="B197" s="137"/>
      <c r="C197" s="147"/>
      <c r="D197" s="167"/>
      <c r="E197" s="167"/>
      <c r="F197" s="45" t="s">
        <v>55</v>
      </c>
      <c r="G197" s="45" t="s">
        <v>56</v>
      </c>
      <c r="H197" s="127"/>
      <c r="I197" s="129"/>
      <c r="J197" s="117"/>
      <c r="K197" s="127"/>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8">
        <v>179</v>
      </c>
      <c r="B201" s="144" t="s">
        <v>463</v>
      </c>
      <c r="C201" s="146">
        <v>45401020467</v>
      </c>
      <c r="D201" s="166" t="s">
        <v>41</v>
      </c>
      <c r="E201" s="166" t="s">
        <v>464</v>
      </c>
      <c r="F201" s="45" t="s">
        <v>147</v>
      </c>
      <c r="G201" s="45" t="s">
        <v>400</v>
      </c>
      <c r="H201" s="126"/>
      <c r="I201" s="128"/>
      <c r="J201" s="116" t="s">
        <v>477</v>
      </c>
      <c r="K201" s="126"/>
    </row>
    <row r="202" spans="1:11" ht="30.6" customHeight="1" x14ac:dyDescent="0.3">
      <c r="A202" s="119"/>
      <c r="B202" s="145"/>
      <c r="C202" s="147"/>
      <c r="D202" s="167"/>
      <c r="E202" s="167"/>
      <c r="F202" s="45" t="s">
        <v>55</v>
      </c>
      <c r="G202" s="45" t="s">
        <v>482</v>
      </c>
      <c r="H202" s="127"/>
      <c r="I202" s="129"/>
      <c r="J202" s="117"/>
      <c r="K202" s="127"/>
    </row>
    <row r="203" spans="1:11" ht="24.6" customHeight="1" x14ac:dyDescent="0.3">
      <c r="A203" s="118">
        <v>180</v>
      </c>
      <c r="B203" s="136" t="s">
        <v>465</v>
      </c>
      <c r="C203" s="146"/>
      <c r="D203" s="166" t="s">
        <v>141</v>
      </c>
      <c r="E203" s="166" t="s">
        <v>466</v>
      </c>
      <c r="F203" s="45" t="s">
        <v>147</v>
      </c>
      <c r="G203" s="45" t="s">
        <v>380</v>
      </c>
      <c r="H203" s="126"/>
      <c r="I203" s="128"/>
      <c r="J203" s="116" t="s">
        <v>478</v>
      </c>
      <c r="K203" s="126"/>
    </row>
    <row r="204" spans="1:11" ht="24.6" customHeight="1" x14ac:dyDescent="0.3">
      <c r="A204" s="119"/>
      <c r="B204" s="137"/>
      <c r="C204" s="147"/>
      <c r="D204" s="167"/>
      <c r="E204" s="167"/>
      <c r="F204" s="45" t="s">
        <v>55</v>
      </c>
      <c r="G204" s="45" t="s">
        <v>56</v>
      </c>
      <c r="H204" s="127"/>
      <c r="I204" s="129"/>
      <c r="J204" s="117"/>
      <c r="K204" s="127"/>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8">
        <v>184</v>
      </c>
      <c r="B208" s="136" t="s">
        <v>471</v>
      </c>
      <c r="C208" s="146">
        <v>45401019519</v>
      </c>
      <c r="D208" s="166" t="s">
        <v>73</v>
      </c>
      <c r="E208" s="124" t="s">
        <v>145</v>
      </c>
      <c r="F208" s="45" t="s">
        <v>147</v>
      </c>
      <c r="G208" s="45" t="s">
        <v>1335</v>
      </c>
      <c r="H208" s="126"/>
      <c r="I208" s="128"/>
      <c r="J208" s="116" t="s">
        <v>479</v>
      </c>
      <c r="K208" s="126"/>
    </row>
    <row r="209" spans="1:11" ht="28.95" customHeight="1" x14ac:dyDescent="0.3">
      <c r="A209" s="119"/>
      <c r="B209" s="137"/>
      <c r="C209" s="147"/>
      <c r="D209" s="167"/>
      <c r="E209" s="125"/>
      <c r="F209" s="45" t="s">
        <v>55</v>
      </c>
      <c r="G209" s="45" t="s">
        <v>56</v>
      </c>
      <c r="H209" s="127"/>
      <c r="I209" s="129"/>
      <c r="J209" s="117"/>
      <c r="K209" s="127"/>
    </row>
    <row r="210" spans="1:11" ht="30.6" customHeight="1" x14ac:dyDescent="0.3">
      <c r="A210" s="42">
        <v>185</v>
      </c>
      <c r="B210" s="5" t="s">
        <v>472</v>
      </c>
      <c r="C210" s="6"/>
      <c r="D210" s="52" t="s">
        <v>190</v>
      </c>
      <c r="E210" s="48" t="s">
        <v>191</v>
      </c>
      <c r="F210" s="45" t="s">
        <v>55</v>
      </c>
      <c r="G210" s="45" t="s">
        <v>56</v>
      </c>
      <c r="H210" s="45"/>
      <c r="I210" s="43"/>
      <c r="J210" s="14" t="s">
        <v>480</v>
      </c>
      <c r="K210" s="45" t="s">
        <v>1216</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1282</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1345</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8">
        <v>197</v>
      </c>
      <c r="B222" s="146" t="s">
        <v>511</v>
      </c>
      <c r="C222" s="146">
        <v>52401020391</v>
      </c>
      <c r="D222" s="166" t="s">
        <v>41</v>
      </c>
      <c r="E222" s="124" t="s">
        <v>512</v>
      </c>
      <c r="F222" s="45" t="s">
        <v>147</v>
      </c>
      <c r="G222" s="45" t="s">
        <v>528</v>
      </c>
      <c r="H222" s="126"/>
      <c r="I222" s="128"/>
      <c r="J222" s="116" t="s">
        <v>523</v>
      </c>
      <c r="K222" s="126"/>
    </row>
    <row r="223" spans="1:11" ht="30.6" customHeight="1" x14ac:dyDescent="0.3">
      <c r="A223" s="119"/>
      <c r="B223" s="147"/>
      <c r="C223" s="147"/>
      <c r="D223" s="167"/>
      <c r="E223" s="125"/>
      <c r="F223" s="45" t="s">
        <v>55</v>
      </c>
      <c r="G223" s="45" t="s">
        <v>443</v>
      </c>
      <c r="H223" s="127"/>
      <c r="I223" s="129"/>
      <c r="J223" s="117"/>
      <c r="K223" s="127"/>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1575</v>
      </c>
      <c r="C225" s="6">
        <v>45404003543</v>
      </c>
      <c r="D225" s="48" t="s">
        <v>197</v>
      </c>
      <c r="E225" s="48" t="s">
        <v>515</v>
      </c>
      <c r="F225" s="45" t="s">
        <v>55</v>
      </c>
      <c r="G225" s="45" t="s">
        <v>529</v>
      </c>
      <c r="H225" s="45"/>
      <c r="I225" s="43"/>
      <c r="J225" s="14" t="s">
        <v>524</v>
      </c>
      <c r="K225" s="45"/>
    </row>
    <row r="226" spans="1:11" ht="30.6" customHeight="1" x14ac:dyDescent="0.3">
      <c r="A226" s="118">
        <v>200</v>
      </c>
      <c r="B226" s="148" t="s">
        <v>516</v>
      </c>
      <c r="C226" s="142">
        <v>40103899653</v>
      </c>
      <c r="D226" s="124" t="s">
        <v>176</v>
      </c>
      <c r="E226" s="152" t="s">
        <v>517</v>
      </c>
      <c r="F226" s="45" t="s">
        <v>147</v>
      </c>
      <c r="G226" s="45" t="s">
        <v>530</v>
      </c>
      <c r="H226" s="126"/>
      <c r="I226" s="128"/>
      <c r="J226" s="116" t="s">
        <v>525</v>
      </c>
      <c r="K226" s="126"/>
    </row>
    <row r="227" spans="1:11" ht="30.6" customHeight="1" x14ac:dyDescent="0.3">
      <c r="A227" s="119"/>
      <c r="B227" s="149"/>
      <c r="C227" s="143"/>
      <c r="D227" s="125"/>
      <c r="E227" s="153"/>
      <c r="F227" s="45" t="s">
        <v>55</v>
      </c>
      <c r="G227" s="45" t="s">
        <v>56</v>
      </c>
      <c r="H227" s="127"/>
      <c r="I227" s="129"/>
      <c r="J227" s="117"/>
      <c r="K227" s="127"/>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1231</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1539</v>
      </c>
      <c r="H243" s="45"/>
      <c r="I243" s="43"/>
      <c r="J243" s="23" t="s">
        <v>559</v>
      </c>
      <c r="K243" s="45"/>
    </row>
    <row r="244" spans="1:11" ht="28.2" customHeight="1" x14ac:dyDescent="0.3">
      <c r="A244" s="118">
        <v>218</v>
      </c>
      <c r="B244" s="148" t="s">
        <v>557</v>
      </c>
      <c r="C244" s="142"/>
      <c r="D244" s="124" t="s">
        <v>12</v>
      </c>
      <c r="E244" s="124" t="s">
        <v>558</v>
      </c>
      <c r="F244" s="45" t="s">
        <v>147</v>
      </c>
      <c r="G244" s="45" t="s">
        <v>1243</v>
      </c>
      <c r="H244" s="126"/>
      <c r="I244" s="128"/>
      <c r="J244" s="132">
        <v>43354</v>
      </c>
      <c r="K244" s="126" t="s">
        <v>1288</v>
      </c>
    </row>
    <row r="245" spans="1:11" ht="28.2" customHeight="1" x14ac:dyDescent="0.3">
      <c r="A245" s="119"/>
      <c r="B245" s="149"/>
      <c r="C245" s="143"/>
      <c r="D245" s="125"/>
      <c r="E245" s="125"/>
      <c r="F245" s="45" t="s">
        <v>55</v>
      </c>
      <c r="G245" s="45" t="s">
        <v>457</v>
      </c>
      <c r="H245" s="127"/>
      <c r="I245" s="129"/>
      <c r="J245" s="133"/>
      <c r="K245" s="127"/>
    </row>
    <row r="246" spans="1:11" ht="36.6" customHeight="1" x14ac:dyDescent="0.3">
      <c r="A246" s="42">
        <v>219</v>
      </c>
      <c r="B246" s="5" t="s">
        <v>561</v>
      </c>
      <c r="C246" s="6"/>
      <c r="D246" s="48" t="s">
        <v>12</v>
      </c>
      <c r="E246" s="48" t="s">
        <v>558</v>
      </c>
      <c r="F246" s="45" t="s">
        <v>14</v>
      </c>
      <c r="G246" s="45" t="s">
        <v>1242</v>
      </c>
      <c r="H246" s="45" t="s">
        <v>1270</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1557</v>
      </c>
      <c r="H248" s="45" t="s">
        <v>1558</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8">
        <v>228</v>
      </c>
      <c r="B255" s="136" t="s">
        <v>579</v>
      </c>
      <c r="C255" s="146">
        <v>44101017897</v>
      </c>
      <c r="D255" s="152" t="s">
        <v>12</v>
      </c>
      <c r="E255" s="152" t="s">
        <v>366</v>
      </c>
      <c r="F255" s="45" t="s">
        <v>147</v>
      </c>
      <c r="G255" s="45" t="s">
        <v>1167</v>
      </c>
      <c r="H255" s="126"/>
      <c r="I255" s="128"/>
      <c r="J255" s="154" t="s">
        <v>585</v>
      </c>
      <c r="K255" s="126"/>
    </row>
    <row r="256" spans="1:11" ht="28.2" customHeight="1" x14ac:dyDescent="0.3">
      <c r="A256" s="119"/>
      <c r="B256" s="137"/>
      <c r="C256" s="147"/>
      <c r="D256" s="153"/>
      <c r="E256" s="153"/>
      <c r="F256" s="45" t="s">
        <v>55</v>
      </c>
      <c r="G256" s="45" t="s">
        <v>56</v>
      </c>
      <c r="H256" s="127"/>
      <c r="I256" s="129"/>
      <c r="J256" s="155"/>
      <c r="K256" s="127"/>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1624</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1554</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1153</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1546</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8">
        <v>248</v>
      </c>
      <c r="B276" s="158" t="s">
        <v>622</v>
      </c>
      <c r="C276" s="142">
        <v>47701000716</v>
      </c>
      <c r="D276" s="152" t="s">
        <v>141</v>
      </c>
      <c r="E276" s="152" t="s">
        <v>623</v>
      </c>
      <c r="F276" s="45" t="s">
        <v>147</v>
      </c>
      <c r="G276" s="45" t="s">
        <v>1402</v>
      </c>
      <c r="H276" s="126"/>
      <c r="I276" s="128"/>
      <c r="J276" s="154" t="s">
        <v>632</v>
      </c>
      <c r="K276" s="126"/>
    </row>
    <row r="277" spans="1:11" ht="28.2" customHeight="1" x14ac:dyDescent="0.3">
      <c r="A277" s="119"/>
      <c r="B277" s="159"/>
      <c r="C277" s="143"/>
      <c r="D277" s="153"/>
      <c r="E277" s="153"/>
      <c r="F277" s="45" t="s">
        <v>55</v>
      </c>
      <c r="G277" s="45" t="s">
        <v>375</v>
      </c>
      <c r="H277" s="127"/>
      <c r="I277" s="129"/>
      <c r="J277" s="155"/>
      <c r="K277" s="127"/>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8">
        <v>254</v>
      </c>
      <c r="B283" s="148" t="s">
        <v>630</v>
      </c>
      <c r="C283" s="146"/>
      <c r="D283" s="152" t="s">
        <v>121</v>
      </c>
      <c r="E283" s="152" t="s">
        <v>121</v>
      </c>
      <c r="F283" s="45" t="s">
        <v>14</v>
      </c>
      <c r="G283" s="45" t="s">
        <v>1530</v>
      </c>
      <c r="H283" s="164" t="s">
        <v>1531</v>
      </c>
      <c r="I283" s="128">
        <v>1</v>
      </c>
      <c r="J283" s="154" t="s">
        <v>635</v>
      </c>
      <c r="K283" s="126"/>
    </row>
    <row r="284" spans="1:11" ht="63.6" customHeight="1" x14ac:dyDescent="0.3">
      <c r="A284" s="119"/>
      <c r="B284" s="149"/>
      <c r="C284" s="147"/>
      <c r="D284" s="153"/>
      <c r="E284" s="153"/>
      <c r="F284" s="45" t="s">
        <v>55</v>
      </c>
      <c r="G284" s="45" t="s">
        <v>56</v>
      </c>
      <c r="H284" s="165"/>
      <c r="I284" s="129"/>
      <c r="J284" s="155"/>
      <c r="K284" s="127"/>
    </row>
    <row r="285" spans="1:11" ht="33" customHeight="1" x14ac:dyDescent="0.3">
      <c r="A285" s="118">
        <v>255</v>
      </c>
      <c r="B285" s="148" t="s">
        <v>639</v>
      </c>
      <c r="C285" s="142"/>
      <c r="D285" s="152" t="s">
        <v>73</v>
      </c>
      <c r="E285" s="152" t="s">
        <v>640</v>
      </c>
      <c r="F285" s="45" t="s">
        <v>147</v>
      </c>
      <c r="G285" s="45" t="s">
        <v>380</v>
      </c>
      <c r="H285" s="126"/>
      <c r="I285" s="128"/>
      <c r="J285" s="154" t="s">
        <v>649</v>
      </c>
      <c r="K285" s="126"/>
    </row>
    <row r="286" spans="1:11" ht="33" customHeight="1" x14ac:dyDescent="0.3">
      <c r="A286" s="119"/>
      <c r="B286" s="149"/>
      <c r="C286" s="143"/>
      <c r="D286" s="153"/>
      <c r="E286" s="153"/>
      <c r="F286" s="45" t="s">
        <v>55</v>
      </c>
      <c r="G286" s="45" t="s">
        <v>56</v>
      </c>
      <c r="H286" s="127"/>
      <c r="I286" s="129"/>
      <c r="J286" s="155"/>
      <c r="K286" s="127"/>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1382</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8">
        <v>267</v>
      </c>
      <c r="B298" s="148" t="s">
        <v>663</v>
      </c>
      <c r="C298" s="142"/>
      <c r="D298" s="124" t="s">
        <v>12</v>
      </c>
      <c r="E298" s="124" t="s">
        <v>664</v>
      </c>
      <c r="F298" s="45" t="s">
        <v>147</v>
      </c>
      <c r="G298" s="45" t="s">
        <v>1274</v>
      </c>
      <c r="H298" s="126"/>
      <c r="I298" s="128"/>
      <c r="J298" s="132" t="s">
        <v>38</v>
      </c>
      <c r="K298" s="126"/>
    </row>
    <row r="299" spans="1:11" ht="27" customHeight="1" x14ac:dyDescent="0.3">
      <c r="A299" s="119"/>
      <c r="B299" s="149"/>
      <c r="C299" s="143"/>
      <c r="D299" s="125"/>
      <c r="E299" s="125"/>
      <c r="F299" s="45" t="s">
        <v>55</v>
      </c>
      <c r="G299" s="45" t="s">
        <v>56</v>
      </c>
      <c r="H299" s="127"/>
      <c r="I299" s="129"/>
      <c r="J299" s="133"/>
      <c r="K299" s="127"/>
    </row>
    <row r="300" spans="1:11" ht="26.4" customHeight="1" x14ac:dyDescent="0.3">
      <c r="A300" s="118">
        <v>268</v>
      </c>
      <c r="B300" s="148" t="s">
        <v>665</v>
      </c>
      <c r="C300" s="142"/>
      <c r="D300" s="124" t="s">
        <v>190</v>
      </c>
      <c r="E300" s="124" t="s">
        <v>666</v>
      </c>
      <c r="F300" s="45" t="s">
        <v>147</v>
      </c>
      <c r="G300" s="45" t="s">
        <v>1300</v>
      </c>
      <c r="H300" s="126"/>
      <c r="I300" s="128"/>
      <c r="J300" s="132" t="s">
        <v>676</v>
      </c>
      <c r="K300" s="126"/>
    </row>
    <row r="301" spans="1:11" ht="26.4" customHeight="1" x14ac:dyDescent="0.3">
      <c r="A301" s="119"/>
      <c r="B301" s="149"/>
      <c r="C301" s="143"/>
      <c r="D301" s="125"/>
      <c r="E301" s="125"/>
      <c r="F301" s="45" t="s">
        <v>55</v>
      </c>
      <c r="G301" s="45" t="s">
        <v>679</v>
      </c>
      <c r="H301" s="127"/>
      <c r="I301" s="129"/>
      <c r="J301" s="133"/>
      <c r="K301" s="127"/>
    </row>
    <row r="302" spans="1:11" ht="28.2" customHeight="1" x14ac:dyDescent="0.3">
      <c r="A302" s="42">
        <v>269</v>
      </c>
      <c r="B302" s="12" t="s">
        <v>667</v>
      </c>
      <c r="C302" s="13">
        <v>44101013147</v>
      </c>
      <c r="D302" s="48" t="s">
        <v>25</v>
      </c>
      <c r="E302" s="48" t="s">
        <v>668</v>
      </c>
      <c r="F302" s="45" t="s">
        <v>147</v>
      </c>
      <c r="G302" s="64" t="s">
        <v>1281</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8">
        <v>273</v>
      </c>
      <c r="B306" s="160" t="s">
        <v>681</v>
      </c>
      <c r="C306" s="142">
        <v>44101024530</v>
      </c>
      <c r="D306" s="124" t="s">
        <v>12</v>
      </c>
      <c r="E306" s="124" t="s">
        <v>558</v>
      </c>
      <c r="F306" s="45" t="s">
        <v>147</v>
      </c>
      <c r="G306" s="45" t="s">
        <v>927</v>
      </c>
      <c r="H306" s="126"/>
      <c r="I306" s="128"/>
      <c r="J306" s="132" t="s">
        <v>160</v>
      </c>
      <c r="K306" s="126"/>
    </row>
    <row r="307" spans="1:11" ht="24.6" customHeight="1" x14ac:dyDescent="0.3">
      <c r="A307" s="119"/>
      <c r="B307" s="161"/>
      <c r="C307" s="143"/>
      <c r="D307" s="125"/>
      <c r="E307" s="125"/>
      <c r="F307" s="45" t="s">
        <v>55</v>
      </c>
      <c r="G307" s="45" t="s">
        <v>56</v>
      </c>
      <c r="H307" s="127"/>
      <c r="I307" s="129"/>
      <c r="J307" s="133"/>
      <c r="K307" s="127"/>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1283</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1452</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1152</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1480</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1144</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1613</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1523</v>
      </c>
      <c r="G328" s="45" t="s">
        <v>1525</v>
      </c>
      <c r="H328" s="45" t="s">
        <v>1524</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1267</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1264</v>
      </c>
    </row>
    <row r="339" spans="1:11" ht="31.2" customHeight="1" x14ac:dyDescent="0.3">
      <c r="A339" s="42">
        <v>305</v>
      </c>
      <c r="B339" s="12" t="s">
        <v>752</v>
      </c>
      <c r="C339" s="13"/>
      <c r="D339" s="53" t="s">
        <v>753</v>
      </c>
      <c r="E339" s="53" t="s">
        <v>754</v>
      </c>
      <c r="F339" s="45" t="s">
        <v>147</v>
      </c>
      <c r="G339" s="45" t="s">
        <v>1143</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1481</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1545</v>
      </c>
      <c r="H352" s="45"/>
      <c r="I352" s="43"/>
      <c r="J352" s="14" t="s">
        <v>187</v>
      </c>
      <c r="K352" s="45"/>
    </row>
    <row r="353" spans="1:11" ht="33" customHeight="1" x14ac:dyDescent="0.3">
      <c r="A353" s="42">
        <v>319</v>
      </c>
      <c r="B353" s="17" t="s">
        <v>774</v>
      </c>
      <c r="C353" s="18">
        <v>48701010802</v>
      </c>
      <c r="D353" s="48" t="s">
        <v>17</v>
      </c>
      <c r="E353" s="48" t="s">
        <v>775</v>
      </c>
      <c r="F353" s="45" t="s">
        <v>147</v>
      </c>
      <c r="G353" s="45" t="s">
        <v>1323</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1230</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1347</v>
      </c>
      <c r="H359" s="45"/>
      <c r="I359" s="43"/>
      <c r="J359" s="14" t="s">
        <v>38</v>
      </c>
      <c r="K359" s="45"/>
    </row>
    <row r="360" spans="1:11" ht="25.2" customHeight="1" x14ac:dyDescent="0.3">
      <c r="A360" s="42">
        <v>326</v>
      </c>
      <c r="B360" s="12" t="s">
        <v>786</v>
      </c>
      <c r="C360" s="13"/>
      <c r="D360" s="48" t="s">
        <v>141</v>
      </c>
      <c r="E360" s="48" t="s">
        <v>787</v>
      </c>
      <c r="F360" s="45" t="s">
        <v>147</v>
      </c>
      <c r="G360" s="59" t="s">
        <v>1403</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8">
        <v>328</v>
      </c>
      <c r="B362" s="148" t="s">
        <v>789</v>
      </c>
      <c r="C362" s="142"/>
      <c r="D362" s="124" t="s">
        <v>41</v>
      </c>
      <c r="E362" s="124" t="s">
        <v>204</v>
      </c>
      <c r="F362" s="45" t="s">
        <v>147</v>
      </c>
      <c r="G362" s="45" t="s">
        <v>1489</v>
      </c>
      <c r="H362" s="126"/>
      <c r="I362" s="128"/>
      <c r="J362" s="116" t="s">
        <v>38</v>
      </c>
      <c r="K362" s="126"/>
    </row>
    <row r="363" spans="1:11" ht="25.2" customHeight="1" x14ac:dyDescent="0.3">
      <c r="A363" s="119"/>
      <c r="B363" s="149"/>
      <c r="C363" s="143"/>
      <c r="D363" s="125"/>
      <c r="E363" s="125"/>
      <c r="F363" s="45" t="s">
        <v>55</v>
      </c>
      <c r="G363" s="45" t="s">
        <v>56</v>
      </c>
      <c r="H363" s="127"/>
      <c r="I363" s="129"/>
      <c r="J363" s="117"/>
      <c r="K363" s="127"/>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1609</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1608</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1541</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8">
        <v>344</v>
      </c>
      <c r="B379" s="148" t="s">
        <v>823</v>
      </c>
      <c r="C379" s="142">
        <v>44103010554</v>
      </c>
      <c r="D379" s="124" t="s">
        <v>12</v>
      </c>
      <c r="E379" s="124" t="s">
        <v>107</v>
      </c>
      <c r="F379" s="45" t="s">
        <v>147</v>
      </c>
      <c r="G379" s="45" t="s">
        <v>835</v>
      </c>
      <c r="H379" s="126"/>
      <c r="I379" s="128"/>
      <c r="J379" s="116" t="s">
        <v>832</v>
      </c>
      <c r="K379" s="126"/>
    </row>
    <row r="380" spans="1:11" ht="28.2" customHeight="1" x14ac:dyDescent="0.3">
      <c r="A380" s="119"/>
      <c r="B380" s="149"/>
      <c r="C380" s="143"/>
      <c r="D380" s="125"/>
      <c r="E380" s="125"/>
      <c r="F380" s="45" t="s">
        <v>55</v>
      </c>
      <c r="G380" s="45" t="s">
        <v>835</v>
      </c>
      <c r="H380" s="127"/>
      <c r="I380" s="129"/>
      <c r="J380" s="117"/>
      <c r="K380" s="127"/>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8">
        <v>353</v>
      </c>
      <c r="B389" s="144" t="s">
        <v>848</v>
      </c>
      <c r="C389" s="146">
        <v>41501025977</v>
      </c>
      <c r="D389" s="124" t="s">
        <v>247</v>
      </c>
      <c r="E389" s="124" t="s">
        <v>314</v>
      </c>
      <c r="F389" s="45" t="s">
        <v>147</v>
      </c>
      <c r="G389" s="45" t="s">
        <v>1196</v>
      </c>
      <c r="H389" s="126"/>
      <c r="I389" s="128"/>
      <c r="J389" s="116" t="s">
        <v>858</v>
      </c>
      <c r="K389" s="126"/>
    </row>
    <row r="390" spans="1:11" ht="26.4" customHeight="1" x14ac:dyDescent="0.3">
      <c r="A390" s="119"/>
      <c r="B390" s="145"/>
      <c r="C390" s="147"/>
      <c r="D390" s="125"/>
      <c r="E390" s="125"/>
      <c r="F390" s="45" t="s">
        <v>55</v>
      </c>
      <c r="G390" s="45" t="s">
        <v>56</v>
      </c>
      <c r="H390" s="127"/>
      <c r="I390" s="129"/>
      <c r="J390" s="117"/>
      <c r="K390" s="127"/>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8">
        <v>357</v>
      </c>
      <c r="B394" s="120" t="s">
        <v>863</v>
      </c>
      <c r="C394" s="122">
        <v>49501000567</v>
      </c>
      <c r="D394" s="124" t="s">
        <v>12</v>
      </c>
      <c r="E394" s="124" t="s">
        <v>864</v>
      </c>
      <c r="F394" s="45" t="s">
        <v>147</v>
      </c>
      <c r="G394" s="45" t="s">
        <v>797</v>
      </c>
      <c r="H394" s="126"/>
      <c r="I394" s="128"/>
      <c r="J394" s="116" t="s">
        <v>873</v>
      </c>
      <c r="K394" s="126"/>
    </row>
    <row r="395" spans="1:11" ht="21.6" customHeight="1" x14ac:dyDescent="0.3">
      <c r="A395" s="119"/>
      <c r="B395" s="121"/>
      <c r="C395" s="123"/>
      <c r="D395" s="125"/>
      <c r="E395" s="125"/>
      <c r="F395" s="45" t="s">
        <v>55</v>
      </c>
      <c r="G395" s="45" t="s">
        <v>797</v>
      </c>
      <c r="H395" s="127"/>
      <c r="I395" s="129"/>
      <c r="J395" s="117"/>
      <c r="K395" s="127"/>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8">
        <v>359</v>
      </c>
      <c r="B397" s="144" t="s">
        <v>867</v>
      </c>
      <c r="C397" s="146">
        <v>44103098407</v>
      </c>
      <c r="D397" s="124" t="s">
        <v>51</v>
      </c>
      <c r="E397" s="124" t="s">
        <v>261</v>
      </c>
      <c r="F397" s="45" t="s">
        <v>147</v>
      </c>
      <c r="G397" s="45" t="s">
        <v>574</v>
      </c>
      <c r="H397" s="126"/>
      <c r="I397" s="128"/>
      <c r="J397" s="116" t="s">
        <v>875</v>
      </c>
      <c r="K397" s="126"/>
    </row>
    <row r="398" spans="1:11" ht="20.399999999999999" customHeight="1" x14ac:dyDescent="0.3">
      <c r="A398" s="119"/>
      <c r="B398" s="145"/>
      <c r="C398" s="147"/>
      <c r="D398" s="125"/>
      <c r="E398" s="125"/>
      <c r="F398" s="45" t="s">
        <v>55</v>
      </c>
      <c r="G398" s="45" t="s">
        <v>574</v>
      </c>
      <c r="H398" s="127"/>
      <c r="I398" s="129"/>
      <c r="J398" s="117"/>
      <c r="K398" s="127"/>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8">
        <v>361</v>
      </c>
      <c r="B400" s="160" t="s">
        <v>870</v>
      </c>
      <c r="C400" s="142">
        <v>44101037183</v>
      </c>
      <c r="D400" s="124" t="s">
        <v>51</v>
      </c>
      <c r="E400" s="124" t="s">
        <v>871</v>
      </c>
      <c r="F400" s="45" t="s">
        <v>147</v>
      </c>
      <c r="G400" s="45" t="s">
        <v>1185</v>
      </c>
      <c r="H400" s="126"/>
      <c r="I400" s="128"/>
      <c r="J400" s="116" t="s">
        <v>877</v>
      </c>
      <c r="K400" s="126" t="s">
        <v>1265</v>
      </c>
    </row>
    <row r="401" spans="1:11" ht="27.6" customHeight="1" x14ac:dyDescent="0.3">
      <c r="A401" s="119"/>
      <c r="B401" s="161"/>
      <c r="C401" s="143"/>
      <c r="D401" s="125"/>
      <c r="E401" s="125"/>
      <c r="F401" s="45" t="s">
        <v>55</v>
      </c>
      <c r="G401" s="45" t="s">
        <v>56</v>
      </c>
      <c r="H401" s="127"/>
      <c r="I401" s="129"/>
      <c r="J401" s="117"/>
      <c r="K401" s="127"/>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1216</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1216</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1275</v>
      </c>
      <c r="H409" s="45"/>
      <c r="I409" s="43"/>
      <c r="J409" s="14" t="s">
        <v>891</v>
      </c>
      <c r="K409" s="45"/>
    </row>
    <row r="410" spans="1:11" ht="90.75" customHeight="1" x14ac:dyDescent="0.3">
      <c r="A410" s="42">
        <v>370</v>
      </c>
      <c r="B410" s="29" t="s">
        <v>895</v>
      </c>
      <c r="C410" s="38">
        <v>49501014618</v>
      </c>
      <c r="D410" s="48" t="s">
        <v>12</v>
      </c>
      <c r="E410" s="48" t="s">
        <v>558</v>
      </c>
      <c r="F410" s="45" t="s">
        <v>14</v>
      </c>
      <c r="G410" s="45" t="s">
        <v>1411</v>
      </c>
      <c r="H410" s="45" t="s">
        <v>1269</v>
      </c>
      <c r="I410" s="43">
        <v>1</v>
      </c>
      <c r="J410" s="14" t="s">
        <v>890</v>
      </c>
      <c r="K410" s="45"/>
    </row>
    <row r="411" spans="1:11" ht="28.95" customHeight="1" x14ac:dyDescent="0.3">
      <c r="A411" s="118">
        <v>371</v>
      </c>
      <c r="B411" s="162" t="s">
        <v>896</v>
      </c>
      <c r="C411" s="158"/>
      <c r="D411" s="124" t="s">
        <v>51</v>
      </c>
      <c r="E411" s="124" t="s">
        <v>897</v>
      </c>
      <c r="F411" s="45" t="s">
        <v>147</v>
      </c>
      <c r="G411" s="45" t="s">
        <v>911</v>
      </c>
      <c r="H411" s="126"/>
      <c r="I411" s="128"/>
      <c r="J411" s="116" t="s">
        <v>890</v>
      </c>
      <c r="K411" s="126"/>
    </row>
    <row r="412" spans="1:11" ht="28.95" customHeight="1" x14ac:dyDescent="0.3">
      <c r="A412" s="119"/>
      <c r="B412" s="163"/>
      <c r="C412" s="159"/>
      <c r="D412" s="125"/>
      <c r="E412" s="125"/>
      <c r="F412" s="45" t="s">
        <v>55</v>
      </c>
      <c r="G412" s="45" t="s">
        <v>911</v>
      </c>
      <c r="H412" s="127"/>
      <c r="I412" s="129"/>
      <c r="J412" s="117"/>
      <c r="K412" s="127"/>
    </row>
    <row r="413" spans="1:11" ht="28.2" customHeight="1" x14ac:dyDescent="0.3">
      <c r="A413" s="118">
        <v>372</v>
      </c>
      <c r="B413" s="162" t="s">
        <v>898</v>
      </c>
      <c r="C413" s="158">
        <v>40003386323</v>
      </c>
      <c r="D413" s="124" t="s">
        <v>28</v>
      </c>
      <c r="E413" s="124" t="s">
        <v>435</v>
      </c>
      <c r="F413" s="45" t="s">
        <v>147</v>
      </c>
      <c r="G413" s="45" t="s">
        <v>380</v>
      </c>
      <c r="H413" s="126"/>
      <c r="I413" s="128"/>
      <c r="J413" s="116" t="s">
        <v>907</v>
      </c>
      <c r="K413" s="126"/>
    </row>
    <row r="414" spans="1:11" ht="28.2" customHeight="1" x14ac:dyDescent="0.3">
      <c r="A414" s="119"/>
      <c r="B414" s="163"/>
      <c r="C414" s="159"/>
      <c r="D414" s="125"/>
      <c r="E414" s="125"/>
      <c r="F414" s="45" t="s">
        <v>55</v>
      </c>
      <c r="G414" s="45" t="s">
        <v>382</v>
      </c>
      <c r="H414" s="127"/>
      <c r="I414" s="129"/>
      <c r="J414" s="117"/>
      <c r="K414" s="127"/>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1258</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1266</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8">
        <v>386</v>
      </c>
      <c r="B427" s="158" t="s">
        <v>928</v>
      </c>
      <c r="C427" s="158">
        <v>49501007940</v>
      </c>
      <c r="D427" s="124" t="s">
        <v>25</v>
      </c>
      <c r="E427" s="124" t="s">
        <v>668</v>
      </c>
      <c r="F427" s="45" t="s">
        <v>147</v>
      </c>
      <c r="G427" s="45" t="s">
        <v>938</v>
      </c>
      <c r="H427" s="126"/>
      <c r="I427" s="128"/>
      <c r="J427" s="116" t="s">
        <v>936</v>
      </c>
      <c r="K427" s="126"/>
    </row>
    <row r="428" spans="1:11" ht="21.6" customHeight="1" x14ac:dyDescent="0.3">
      <c r="A428" s="119"/>
      <c r="B428" s="159"/>
      <c r="C428" s="159"/>
      <c r="D428" s="125"/>
      <c r="E428" s="125"/>
      <c r="F428" s="45" t="s">
        <v>55</v>
      </c>
      <c r="G428" s="45" t="s">
        <v>56</v>
      </c>
      <c r="H428" s="127"/>
      <c r="I428" s="129"/>
      <c r="J428" s="117"/>
      <c r="K428" s="127"/>
    </row>
    <row r="429" spans="1:11" ht="106.5" customHeight="1" x14ac:dyDescent="0.3">
      <c r="A429" s="42">
        <v>387</v>
      </c>
      <c r="B429" s="17" t="s">
        <v>929</v>
      </c>
      <c r="C429" s="18">
        <v>42103099086</v>
      </c>
      <c r="D429" s="49" t="s">
        <v>22</v>
      </c>
      <c r="E429" s="48" t="s">
        <v>22</v>
      </c>
      <c r="F429" s="45" t="s">
        <v>37</v>
      </c>
      <c r="G429" s="45"/>
      <c r="H429" s="45" t="s">
        <v>1535</v>
      </c>
      <c r="I429" s="43">
        <v>2</v>
      </c>
      <c r="J429" s="23">
        <v>44803</v>
      </c>
      <c r="K429" s="45"/>
    </row>
    <row r="430" spans="1:11" ht="27" customHeight="1" x14ac:dyDescent="0.3">
      <c r="A430" s="42">
        <v>388</v>
      </c>
      <c r="B430" s="17" t="s">
        <v>930</v>
      </c>
      <c r="C430" s="18">
        <v>40103764330</v>
      </c>
      <c r="D430" s="48" t="s">
        <v>22</v>
      </c>
      <c r="E430" s="48" t="s">
        <v>22</v>
      </c>
      <c r="F430" s="45" t="s">
        <v>147</v>
      </c>
      <c r="G430" s="45" t="s">
        <v>1148</v>
      </c>
      <c r="H430" s="45"/>
      <c r="I430" s="43"/>
      <c r="J430" s="23" t="s">
        <v>937</v>
      </c>
      <c r="K430" s="45"/>
    </row>
    <row r="431" spans="1:11" ht="45.6" customHeight="1" x14ac:dyDescent="0.3">
      <c r="A431" s="42">
        <v>389</v>
      </c>
      <c r="B431" s="30" t="s">
        <v>1169</v>
      </c>
      <c r="C431" s="39">
        <v>44103106704</v>
      </c>
      <c r="D431" s="48" t="s">
        <v>25</v>
      </c>
      <c r="E431" s="48" t="s">
        <v>493</v>
      </c>
      <c r="F431" s="45" t="s">
        <v>147</v>
      </c>
      <c r="G431" s="45" t="s">
        <v>1309</v>
      </c>
      <c r="H431" s="45"/>
      <c r="I431" s="43"/>
      <c r="J431" s="23" t="s">
        <v>937</v>
      </c>
      <c r="K431" s="45"/>
    </row>
    <row r="432" spans="1:11" ht="24.6" customHeight="1" x14ac:dyDescent="0.3">
      <c r="A432" s="118">
        <v>390</v>
      </c>
      <c r="B432" s="122" t="s">
        <v>931</v>
      </c>
      <c r="C432" s="122">
        <v>58501019641</v>
      </c>
      <c r="D432" s="124" t="s">
        <v>250</v>
      </c>
      <c r="E432" s="124" t="s">
        <v>932</v>
      </c>
      <c r="F432" s="45" t="s">
        <v>147</v>
      </c>
      <c r="G432" s="45" t="s">
        <v>939</v>
      </c>
      <c r="H432" s="45"/>
      <c r="I432" s="43"/>
      <c r="J432" s="116" t="s">
        <v>937</v>
      </c>
      <c r="K432" s="45"/>
    </row>
    <row r="433" spans="1:11" ht="24.6" customHeight="1" x14ac:dyDescent="0.3">
      <c r="A433" s="119"/>
      <c r="B433" s="123"/>
      <c r="C433" s="123"/>
      <c r="D433" s="125"/>
      <c r="E433" s="125"/>
      <c r="F433" s="45" t="s">
        <v>55</v>
      </c>
      <c r="G433" s="45" t="s">
        <v>56</v>
      </c>
      <c r="H433" s="45"/>
      <c r="I433" s="43"/>
      <c r="J433" s="117"/>
      <c r="K433" s="45"/>
    </row>
    <row r="434" spans="1:11" ht="33.6" customHeight="1" x14ac:dyDescent="0.3">
      <c r="A434" s="42">
        <v>391</v>
      </c>
      <c r="B434" s="24" t="s">
        <v>933</v>
      </c>
      <c r="C434" s="25">
        <v>40203057875</v>
      </c>
      <c r="D434" s="48" t="s">
        <v>121</v>
      </c>
      <c r="E434" s="48" t="s">
        <v>122</v>
      </c>
      <c r="F434" s="45" t="s">
        <v>147</v>
      </c>
      <c r="G434" s="45" t="s">
        <v>1616</v>
      </c>
      <c r="H434" s="45"/>
      <c r="I434" s="43"/>
      <c r="J434" s="14" t="s">
        <v>937</v>
      </c>
      <c r="K434" s="45"/>
    </row>
    <row r="435" spans="1:11" ht="25.2" customHeight="1" x14ac:dyDescent="0.3">
      <c r="A435" s="118">
        <v>392</v>
      </c>
      <c r="B435" s="120" t="s">
        <v>934</v>
      </c>
      <c r="C435" s="122">
        <v>40103199341</v>
      </c>
      <c r="D435" s="124" t="s">
        <v>124</v>
      </c>
      <c r="E435" s="124" t="s">
        <v>935</v>
      </c>
      <c r="F435" s="45" t="s">
        <v>147</v>
      </c>
      <c r="G435" s="45" t="s">
        <v>420</v>
      </c>
      <c r="H435" s="126"/>
      <c r="I435" s="128"/>
      <c r="J435" s="116" t="s">
        <v>937</v>
      </c>
      <c r="K435" s="126"/>
    </row>
    <row r="436" spans="1:11" ht="25.95" customHeight="1" x14ac:dyDescent="0.3">
      <c r="A436" s="119"/>
      <c r="B436" s="121"/>
      <c r="C436" s="123"/>
      <c r="D436" s="125"/>
      <c r="E436" s="125"/>
      <c r="F436" s="45" t="s">
        <v>55</v>
      </c>
      <c r="G436" s="45" t="s">
        <v>420</v>
      </c>
      <c r="H436" s="127"/>
      <c r="I436" s="129"/>
      <c r="J436" s="117"/>
      <c r="K436" s="127"/>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8">
        <v>394</v>
      </c>
      <c r="B438" s="156" t="s">
        <v>942</v>
      </c>
      <c r="C438" s="122"/>
      <c r="D438" s="124" t="s">
        <v>12</v>
      </c>
      <c r="E438" s="124" t="s">
        <v>943</v>
      </c>
      <c r="F438" s="45" t="s">
        <v>147</v>
      </c>
      <c r="G438" s="45" t="s">
        <v>950</v>
      </c>
      <c r="H438" s="126"/>
      <c r="I438" s="128"/>
      <c r="J438" s="116" t="s">
        <v>937</v>
      </c>
      <c r="K438" s="126"/>
    </row>
    <row r="439" spans="1:11" ht="25.95" customHeight="1" x14ac:dyDescent="0.3">
      <c r="A439" s="119"/>
      <c r="B439" s="157"/>
      <c r="C439" s="123"/>
      <c r="D439" s="125"/>
      <c r="E439" s="125"/>
      <c r="F439" s="45" t="s">
        <v>55</v>
      </c>
      <c r="G439" s="45" t="s">
        <v>342</v>
      </c>
      <c r="H439" s="127"/>
      <c r="I439" s="129"/>
      <c r="J439" s="117"/>
      <c r="K439" s="127"/>
    </row>
    <row r="440" spans="1:11" ht="33.6" customHeight="1" x14ac:dyDescent="0.3">
      <c r="A440" s="42">
        <v>395</v>
      </c>
      <c r="B440" s="24" t="s">
        <v>944</v>
      </c>
      <c r="C440" s="25"/>
      <c r="D440" s="48" t="s">
        <v>250</v>
      </c>
      <c r="E440" s="48" t="s">
        <v>932</v>
      </c>
      <c r="F440" s="45" t="s">
        <v>147</v>
      </c>
      <c r="G440" s="45" t="s">
        <v>1508</v>
      </c>
      <c r="H440" s="45"/>
      <c r="I440" s="43"/>
      <c r="J440" s="14" t="s">
        <v>937</v>
      </c>
      <c r="K440" s="45"/>
    </row>
    <row r="441" spans="1:11" ht="39.6" customHeight="1" x14ac:dyDescent="0.3">
      <c r="A441" s="42">
        <v>396</v>
      </c>
      <c r="B441" s="24" t="s">
        <v>945</v>
      </c>
      <c r="C441" s="25"/>
      <c r="D441" s="48" t="s">
        <v>270</v>
      </c>
      <c r="E441" s="48" t="s">
        <v>281</v>
      </c>
      <c r="F441" s="45" t="s">
        <v>147</v>
      </c>
      <c r="G441" s="45" t="s">
        <v>1509</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46.95" customHeight="1" x14ac:dyDescent="0.3">
      <c r="A443" s="42">
        <v>398</v>
      </c>
      <c r="B443" s="17" t="s">
        <v>951</v>
      </c>
      <c r="C443" s="18">
        <v>50003402511</v>
      </c>
      <c r="D443" s="49" t="s">
        <v>176</v>
      </c>
      <c r="E443" s="48" t="s">
        <v>952</v>
      </c>
      <c r="F443" s="45" t="s">
        <v>37</v>
      </c>
      <c r="G443" s="45"/>
      <c r="H443" s="45" t="s">
        <v>956</v>
      </c>
      <c r="I443" s="20">
        <v>3</v>
      </c>
      <c r="J443" s="23">
        <v>44804</v>
      </c>
      <c r="K443" s="45"/>
    </row>
    <row r="444" spans="1:11" ht="53.4" customHeight="1" x14ac:dyDescent="0.3">
      <c r="A444" s="42">
        <v>399</v>
      </c>
      <c r="B444" s="12" t="s">
        <v>953</v>
      </c>
      <c r="C444" s="13">
        <v>40103596480</v>
      </c>
      <c r="D444" s="48" t="s">
        <v>176</v>
      </c>
      <c r="E444" s="48" t="s">
        <v>954</v>
      </c>
      <c r="F444" s="45" t="s">
        <v>37</v>
      </c>
      <c r="G444" s="45"/>
      <c r="H444" s="45" t="s">
        <v>1560</v>
      </c>
      <c r="I444" s="20">
        <v>1</v>
      </c>
      <c r="J444" s="23" t="s">
        <v>957</v>
      </c>
      <c r="K444" s="45"/>
    </row>
    <row r="445" spans="1:11" ht="104.25" customHeight="1" x14ac:dyDescent="0.3">
      <c r="A445" s="42">
        <v>400</v>
      </c>
      <c r="B445" s="12" t="s">
        <v>955</v>
      </c>
      <c r="C445" s="13">
        <v>45403025543</v>
      </c>
      <c r="D445" s="48" t="s">
        <v>197</v>
      </c>
      <c r="E445" s="48" t="s">
        <v>241</v>
      </c>
      <c r="F445" s="45" t="s">
        <v>14</v>
      </c>
      <c r="G445" s="45" t="s">
        <v>1255</v>
      </c>
      <c r="H445" s="45" t="s">
        <v>1394</v>
      </c>
      <c r="I445" s="20">
        <v>1</v>
      </c>
      <c r="J445" s="14" t="s">
        <v>957</v>
      </c>
      <c r="K445" s="45"/>
    </row>
    <row r="446" spans="1:11" ht="35.4" customHeight="1" x14ac:dyDescent="0.3">
      <c r="A446" s="42">
        <v>401</v>
      </c>
      <c r="B446" s="31" t="s">
        <v>958</v>
      </c>
      <c r="C446" s="32">
        <v>40203045645</v>
      </c>
      <c r="D446" s="48" t="s">
        <v>959</v>
      </c>
      <c r="E446" s="48" t="s">
        <v>960</v>
      </c>
      <c r="F446" s="45" t="s">
        <v>37</v>
      </c>
      <c r="G446" s="45"/>
      <c r="H446" s="45" t="s">
        <v>976</v>
      </c>
      <c r="I446" s="20">
        <v>1</v>
      </c>
      <c r="J446" s="14" t="s">
        <v>957</v>
      </c>
      <c r="K446" s="45"/>
    </row>
    <row r="447" spans="1:11" ht="31.95" customHeight="1" x14ac:dyDescent="0.3">
      <c r="A447" s="42">
        <v>402</v>
      </c>
      <c r="B447" s="5" t="s">
        <v>961</v>
      </c>
      <c r="C447" s="6">
        <v>44101017774</v>
      </c>
      <c r="D447" s="48" t="s">
        <v>12</v>
      </c>
      <c r="E447" s="48" t="s">
        <v>558</v>
      </c>
      <c r="F447" s="45" t="s">
        <v>55</v>
      </c>
      <c r="G447" s="45" t="s">
        <v>457</v>
      </c>
      <c r="H447" s="45"/>
      <c r="I447" s="43"/>
      <c r="J447" s="14" t="s">
        <v>948</v>
      </c>
      <c r="K447" s="45"/>
    </row>
    <row r="448" spans="1:11" ht="33.6" customHeight="1" x14ac:dyDescent="0.3">
      <c r="A448" s="42">
        <v>403</v>
      </c>
      <c r="B448" s="5" t="s">
        <v>962</v>
      </c>
      <c r="C448" s="6">
        <v>41501025356</v>
      </c>
      <c r="D448" s="48" t="s">
        <v>69</v>
      </c>
      <c r="E448" s="48" t="s">
        <v>309</v>
      </c>
      <c r="F448" s="45" t="s">
        <v>55</v>
      </c>
      <c r="G448" s="45" t="s">
        <v>977</v>
      </c>
      <c r="H448" s="45"/>
      <c r="I448" s="43"/>
      <c r="J448" s="14" t="s">
        <v>970</v>
      </c>
      <c r="K448" s="45"/>
    </row>
    <row r="449" spans="1:11" ht="33.6" customHeight="1" x14ac:dyDescent="0.3">
      <c r="A449" s="42">
        <v>404</v>
      </c>
      <c r="B449" s="12" t="s">
        <v>963</v>
      </c>
      <c r="C449" s="13"/>
      <c r="D449" s="48" t="s">
        <v>964</v>
      </c>
      <c r="E449" s="48"/>
      <c r="F449" s="45" t="s">
        <v>55</v>
      </c>
      <c r="G449" s="45" t="s">
        <v>978</v>
      </c>
      <c r="H449" s="45"/>
      <c r="I449" s="43"/>
      <c r="J449" s="14" t="s">
        <v>971</v>
      </c>
      <c r="K449" s="45"/>
    </row>
    <row r="450" spans="1:11" ht="33.6" customHeight="1" x14ac:dyDescent="0.3">
      <c r="A450" s="42">
        <v>405</v>
      </c>
      <c r="B450" s="12" t="s">
        <v>965</v>
      </c>
      <c r="C450" s="13">
        <v>45401021250</v>
      </c>
      <c r="D450" s="48" t="s">
        <v>73</v>
      </c>
      <c r="E450" s="48" t="s">
        <v>336</v>
      </c>
      <c r="F450" s="45" t="s">
        <v>55</v>
      </c>
      <c r="G450" s="45" t="s">
        <v>979</v>
      </c>
      <c r="H450" s="45"/>
      <c r="I450" s="43"/>
      <c r="J450" s="14" t="s">
        <v>971</v>
      </c>
      <c r="K450" s="45"/>
    </row>
    <row r="451" spans="1:11" ht="33.6" customHeight="1" x14ac:dyDescent="0.3">
      <c r="A451" s="42">
        <v>406</v>
      </c>
      <c r="B451" s="12" t="s">
        <v>450</v>
      </c>
      <c r="C451" s="13"/>
      <c r="D451" s="48" t="s">
        <v>41</v>
      </c>
      <c r="E451" s="48" t="s">
        <v>204</v>
      </c>
      <c r="F451" s="45" t="s">
        <v>55</v>
      </c>
      <c r="G451" s="45" t="s">
        <v>1522</v>
      </c>
      <c r="H451" s="45"/>
      <c r="I451" s="43"/>
      <c r="J451" s="14" t="s">
        <v>972</v>
      </c>
      <c r="K451" s="45"/>
    </row>
    <row r="452" spans="1:11" ht="33.6" customHeight="1" x14ac:dyDescent="0.3">
      <c r="A452" s="42">
        <v>407</v>
      </c>
      <c r="B452" s="5" t="s">
        <v>966</v>
      </c>
      <c r="C452" s="6">
        <v>43401004873</v>
      </c>
      <c r="D452" s="48" t="s">
        <v>190</v>
      </c>
      <c r="E452" s="48" t="s">
        <v>344</v>
      </c>
      <c r="F452" s="45" t="s">
        <v>55</v>
      </c>
      <c r="G452" s="45" t="s">
        <v>56</v>
      </c>
      <c r="H452" s="45"/>
      <c r="I452" s="43"/>
      <c r="J452" s="14" t="s">
        <v>973</v>
      </c>
      <c r="K452" s="45" t="s">
        <v>1622</v>
      </c>
    </row>
    <row r="453" spans="1:11" ht="33.6" customHeight="1" x14ac:dyDescent="0.3">
      <c r="A453" s="42">
        <v>408</v>
      </c>
      <c r="B453" s="12" t="s">
        <v>967</v>
      </c>
      <c r="C453" s="13">
        <v>40203186517</v>
      </c>
      <c r="D453" s="48" t="s">
        <v>17</v>
      </c>
      <c r="E453" s="48" t="s">
        <v>968</v>
      </c>
      <c r="F453" s="45" t="s">
        <v>55</v>
      </c>
      <c r="G453" s="45" t="s">
        <v>797</v>
      </c>
      <c r="H453" s="45"/>
      <c r="I453" s="43"/>
      <c r="J453" s="14" t="s">
        <v>974</v>
      </c>
      <c r="K453" s="45"/>
    </row>
    <row r="454" spans="1:11" ht="33.6" customHeight="1" x14ac:dyDescent="0.3">
      <c r="A454" s="42">
        <v>409</v>
      </c>
      <c r="B454" s="5" t="s">
        <v>969</v>
      </c>
      <c r="C454" s="6">
        <v>43201003080</v>
      </c>
      <c r="D454" s="48" t="s">
        <v>267</v>
      </c>
      <c r="E454" s="48" t="s">
        <v>326</v>
      </c>
      <c r="F454" s="45" t="s">
        <v>55</v>
      </c>
      <c r="G454" s="45" t="s">
        <v>56</v>
      </c>
      <c r="H454" s="45"/>
      <c r="I454" s="43"/>
      <c r="J454" s="14" t="s">
        <v>975</v>
      </c>
      <c r="K454" s="45"/>
    </row>
    <row r="455" spans="1:11" ht="33.6" customHeight="1" x14ac:dyDescent="0.3">
      <c r="A455" s="42">
        <v>410</v>
      </c>
      <c r="B455" s="12" t="s">
        <v>980</v>
      </c>
      <c r="C455" s="13">
        <v>44103111809</v>
      </c>
      <c r="D455" s="48" t="s">
        <v>51</v>
      </c>
      <c r="E455" s="48" t="s">
        <v>981</v>
      </c>
      <c r="F455" s="45" t="s">
        <v>55</v>
      </c>
      <c r="G455" s="45" t="s">
        <v>56</v>
      </c>
      <c r="H455" s="45"/>
      <c r="I455" s="43"/>
      <c r="J455" s="14" t="s">
        <v>994</v>
      </c>
      <c r="K455" s="45"/>
    </row>
    <row r="456" spans="1:11" ht="33.6" customHeight="1" x14ac:dyDescent="0.3">
      <c r="A456" s="42">
        <v>411</v>
      </c>
      <c r="B456" s="12" t="s">
        <v>982</v>
      </c>
      <c r="C456" s="13">
        <v>40103286418</v>
      </c>
      <c r="D456" s="48" t="s">
        <v>88</v>
      </c>
      <c r="E456" s="48" t="s">
        <v>983</v>
      </c>
      <c r="F456" s="45" t="s">
        <v>55</v>
      </c>
      <c r="G456" s="45" t="s">
        <v>443</v>
      </c>
      <c r="H456" s="45"/>
      <c r="I456" s="43"/>
      <c r="J456" s="14" t="s">
        <v>995</v>
      </c>
      <c r="K456" s="45" t="s">
        <v>1259</v>
      </c>
    </row>
    <row r="457" spans="1:11" ht="33.6" customHeight="1" x14ac:dyDescent="0.3">
      <c r="A457" s="42">
        <v>412</v>
      </c>
      <c r="B457" s="12" t="s">
        <v>984</v>
      </c>
      <c r="C457" s="13">
        <v>41201002180</v>
      </c>
      <c r="D457" s="48" t="s">
        <v>124</v>
      </c>
      <c r="E457" s="48" t="s">
        <v>985</v>
      </c>
      <c r="F457" s="45" t="s">
        <v>55</v>
      </c>
      <c r="G457" s="45" t="s">
        <v>384</v>
      </c>
      <c r="H457" s="45"/>
      <c r="I457" s="43"/>
      <c r="J457" s="14" t="s">
        <v>996</v>
      </c>
      <c r="K457" s="45"/>
    </row>
    <row r="458" spans="1:11" ht="33.6" customHeight="1" x14ac:dyDescent="0.3">
      <c r="A458" s="42">
        <v>413</v>
      </c>
      <c r="B458" s="12" t="s">
        <v>986</v>
      </c>
      <c r="C458" s="13"/>
      <c r="D458" s="48" t="s">
        <v>51</v>
      </c>
      <c r="E458" s="48" t="s">
        <v>987</v>
      </c>
      <c r="F458" s="45" t="s">
        <v>55</v>
      </c>
      <c r="G458" s="45" t="s">
        <v>56</v>
      </c>
      <c r="H458" s="45"/>
      <c r="I458" s="43"/>
      <c r="J458" s="14" t="s">
        <v>997</v>
      </c>
      <c r="K458" s="45"/>
    </row>
    <row r="459" spans="1:11" ht="33.6" customHeight="1" x14ac:dyDescent="0.3">
      <c r="A459" s="42">
        <v>414</v>
      </c>
      <c r="B459" s="12" t="s">
        <v>988</v>
      </c>
      <c r="C459" s="13"/>
      <c r="D459" s="48" t="s">
        <v>12</v>
      </c>
      <c r="E459" s="48" t="s">
        <v>45</v>
      </c>
      <c r="F459" s="45" t="s">
        <v>55</v>
      </c>
      <c r="G459" s="45" t="s">
        <v>56</v>
      </c>
      <c r="H459" s="45"/>
      <c r="I459" s="43"/>
      <c r="J459" s="14" t="s">
        <v>998</v>
      </c>
      <c r="K459" s="45"/>
    </row>
    <row r="460" spans="1:11" ht="33.6" customHeight="1" x14ac:dyDescent="0.3">
      <c r="A460" s="42">
        <v>415</v>
      </c>
      <c r="B460" s="12" t="s">
        <v>989</v>
      </c>
      <c r="C460" s="13"/>
      <c r="D460" s="48" t="s">
        <v>12</v>
      </c>
      <c r="E460" s="48" t="s">
        <v>44</v>
      </c>
      <c r="F460" s="45" t="s">
        <v>55</v>
      </c>
      <c r="G460" s="45" t="s">
        <v>342</v>
      </c>
      <c r="H460" s="45"/>
      <c r="I460" s="43"/>
      <c r="J460" s="14" t="s">
        <v>999</v>
      </c>
      <c r="K460" s="45"/>
    </row>
    <row r="461" spans="1:11" ht="33.6" customHeight="1" x14ac:dyDescent="0.3">
      <c r="A461" s="42">
        <v>416</v>
      </c>
      <c r="B461" s="12" t="s">
        <v>990</v>
      </c>
      <c r="C461" s="13"/>
      <c r="D461" s="48" t="s">
        <v>41</v>
      </c>
      <c r="E461" s="48" t="s">
        <v>215</v>
      </c>
      <c r="F461" s="45" t="s">
        <v>55</v>
      </c>
      <c r="G461" s="45" t="s">
        <v>56</v>
      </c>
      <c r="H461" s="45"/>
      <c r="I461" s="43"/>
      <c r="J461" s="14" t="s">
        <v>1000</v>
      </c>
      <c r="K461" s="45"/>
    </row>
    <row r="462" spans="1:11" ht="33.6" customHeight="1" x14ac:dyDescent="0.3">
      <c r="A462" s="42">
        <v>417</v>
      </c>
      <c r="B462" s="12" t="s">
        <v>991</v>
      </c>
      <c r="C462" s="13">
        <v>41501010134</v>
      </c>
      <c r="D462" s="48" t="s">
        <v>69</v>
      </c>
      <c r="E462" s="48" t="s">
        <v>309</v>
      </c>
      <c r="F462" s="45" t="s">
        <v>55</v>
      </c>
      <c r="G462" s="45" t="s">
        <v>56</v>
      </c>
      <c r="H462" s="45"/>
      <c r="I462" s="43"/>
      <c r="J462" s="14" t="s">
        <v>1001</v>
      </c>
      <c r="K462" s="45"/>
    </row>
    <row r="463" spans="1:11" ht="33.6" customHeight="1" x14ac:dyDescent="0.3">
      <c r="A463" s="42">
        <v>418</v>
      </c>
      <c r="B463" s="12" t="s">
        <v>992</v>
      </c>
      <c r="C463" s="13">
        <v>41501011214</v>
      </c>
      <c r="D463" s="48" t="s">
        <v>141</v>
      </c>
      <c r="E463" s="48" t="s">
        <v>687</v>
      </c>
      <c r="F463" s="45" t="s">
        <v>55</v>
      </c>
      <c r="G463" s="45" t="s">
        <v>56</v>
      </c>
      <c r="H463" s="45"/>
      <c r="I463" s="43"/>
      <c r="J463" s="14" t="s">
        <v>1001</v>
      </c>
      <c r="K463" s="45"/>
    </row>
    <row r="464" spans="1:11" ht="33.6" customHeight="1" x14ac:dyDescent="0.3">
      <c r="A464" s="118">
        <v>419</v>
      </c>
      <c r="B464" s="144" t="s">
        <v>993</v>
      </c>
      <c r="C464" s="146">
        <v>44101036991</v>
      </c>
      <c r="D464" s="124" t="s">
        <v>12</v>
      </c>
      <c r="E464" s="124" t="s">
        <v>558</v>
      </c>
      <c r="F464" s="45" t="s">
        <v>147</v>
      </c>
      <c r="G464" s="45" t="s">
        <v>400</v>
      </c>
      <c r="H464" s="126"/>
      <c r="I464" s="114"/>
      <c r="J464" s="116" t="s">
        <v>1002</v>
      </c>
      <c r="K464" s="126"/>
    </row>
    <row r="465" spans="1:11" ht="33.6" customHeight="1" x14ac:dyDescent="0.3">
      <c r="A465" s="119"/>
      <c r="B465" s="145"/>
      <c r="C465" s="147"/>
      <c r="D465" s="125"/>
      <c r="E465" s="125"/>
      <c r="F465" s="45" t="s">
        <v>55</v>
      </c>
      <c r="G465" s="45" t="s">
        <v>1003</v>
      </c>
      <c r="H465" s="127"/>
      <c r="I465" s="114"/>
      <c r="J465" s="117"/>
      <c r="K465" s="127"/>
    </row>
    <row r="466" spans="1:11" ht="33.6" customHeight="1" x14ac:dyDescent="0.3">
      <c r="A466" s="42">
        <v>420</v>
      </c>
      <c r="B466" s="12" t="s">
        <v>1004</v>
      </c>
      <c r="C466" s="13">
        <v>40103962562</v>
      </c>
      <c r="D466" s="48" t="s">
        <v>190</v>
      </c>
      <c r="E466" s="48" t="s">
        <v>419</v>
      </c>
      <c r="F466" s="45" t="s">
        <v>55</v>
      </c>
      <c r="G466" s="45" t="s">
        <v>797</v>
      </c>
      <c r="H466" s="45"/>
      <c r="I466" s="43"/>
      <c r="J466" s="14" t="s">
        <v>1012</v>
      </c>
      <c r="K466" s="45"/>
    </row>
    <row r="467" spans="1:11" ht="33.6" customHeight="1" x14ac:dyDescent="0.3">
      <c r="A467" s="42">
        <v>421</v>
      </c>
      <c r="B467" s="5" t="s">
        <v>1005</v>
      </c>
      <c r="C467" s="6">
        <v>42401016816</v>
      </c>
      <c r="D467" s="48" t="s">
        <v>228</v>
      </c>
      <c r="E467" s="48" t="s">
        <v>254</v>
      </c>
      <c r="F467" s="45" t="s">
        <v>55</v>
      </c>
      <c r="G467" s="45" t="s">
        <v>1016</v>
      </c>
      <c r="H467" s="45"/>
      <c r="I467" s="43"/>
      <c r="J467" s="14" t="s">
        <v>1013</v>
      </c>
      <c r="K467" s="45"/>
    </row>
    <row r="468" spans="1:11" ht="33.6" customHeight="1" x14ac:dyDescent="0.3">
      <c r="A468" s="42">
        <v>422</v>
      </c>
      <c r="B468" s="12" t="s">
        <v>1006</v>
      </c>
      <c r="C468" s="13">
        <v>41202020465</v>
      </c>
      <c r="D468" s="48" t="s">
        <v>250</v>
      </c>
      <c r="E468" s="48" t="s">
        <v>1007</v>
      </c>
      <c r="F468" s="45" t="s">
        <v>147</v>
      </c>
      <c r="G468" s="45" t="s">
        <v>1017</v>
      </c>
      <c r="H468" s="45"/>
      <c r="I468" s="43"/>
      <c r="J468" s="14" t="s">
        <v>1014</v>
      </c>
      <c r="K468" s="45"/>
    </row>
    <row r="469" spans="1:11" ht="33.6" customHeight="1" x14ac:dyDescent="0.3">
      <c r="A469" s="42">
        <v>423</v>
      </c>
      <c r="B469" s="5" t="s">
        <v>1008</v>
      </c>
      <c r="C469" s="6">
        <v>40001008694</v>
      </c>
      <c r="D469" s="48" t="s">
        <v>88</v>
      </c>
      <c r="E469" s="48" t="s">
        <v>1009</v>
      </c>
      <c r="F469" s="45" t="s">
        <v>147</v>
      </c>
      <c r="G469" s="45" t="s">
        <v>1170</v>
      </c>
      <c r="H469" s="45"/>
      <c r="I469" s="43"/>
      <c r="J469" s="23" t="s">
        <v>1015</v>
      </c>
      <c r="K469" s="45"/>
    </row>
    <row r="470" spans="1:11" ht="33.6" customHeight="1" x14ac:dyDescent="0.3">
      <c r="A470" s="42">
        <v>424</v>
      </c>
      <c r="B470" s="12" t="s">
        <v>1010</v>
      </c>
      <c r="C470" s="13"/>
      <c r="D470" s="48" t="s">
        <v>267</v>
      </c>
      <c r="E470" s="48" t="s">
        <v>1011</v>
      </c>
      <c r="F470" s="45" t="s">
        <v>147</v>
      </c>
      <c r="G470" s="45" t="s">
        <v>380</v>
      </c>
      <c r="H470" s="45"/>
      <c r="I470" s="43"/>
      <c r="J470" s="14" t="s">
        <v>1014</v>
      </c>
      <c r="K470" s="45"/>
    </row>
    <row r="471" spans="1:11" ht="94.5" customHeight="1" x14ac:dyDescent="0.3">
      <c r="A471" s="42">
        <v>425</v>
      </c>
      <c r="B471" s="12" t="s">
        <v>1018</v>
      </c>
      <c r="C471" s="13">
        <v>50103362291</v>
      </c>
      <c r="D471" s="48" t="s">
        <v>25</v>
      </c>
      <c r="E471" s="48" t="s">
        <v>1019</v>
      </c>
      <c r="F471" s="45" t="s">
        <v>14</v>
      </c>
      <c r="G471" s="45" t="s">
        <v>1471</v>
      </c>
      <c r="H471" s="45" t="s">
        <v>1472</v>
      </c>
      <c r="I471" s="43"/>
      <c r="J471" s="14" t="s">
        <v>1014</v>
      </c>
      <c r="K471" s="45"/>
    </row>
    <row r="472" spans="1:11" ht="41.4" customHeight="1" x14ac:dyDescent="0.3">
      <c r="A472" s="42">
        <v>426</v>
      </c>
      <c r="B472" s="12" t="s">
        <v>1020</v>
      </c>
      <c r="C472" s="13"/>
      <c r="D472" s="48" t="s">
        <v>25</v>
      </c>
      <c r="E472" s="48" t="s">
        <v>193</v>
      </c>
      <c r="F472" s="45" t="s">
        <v>147</v>
      </c>
      <c r="G472" s="45" t="s">
        <v>1031</v>
      </c>
      <c r="H472" s="45"/>
      <c r="I472" s="43"/>
      <c r="J472" s="14" t="s">
        <v>1014</v>
      </c>
      <c r="K472" s="45"/>
    </row>
    <row r="473" spans="1:11" ht="33.6" customHeight="1" x14ac:dyDescent="0.3">
      <c r="A473" s="42">
        <v>427</v>
      </c>
      <c r="B473" s="12" t="s">
        <v>1021</v>
      </c>
      <c r="C473" s="13"/>
      <c r="D473" s="48" t="s">
        <v>12</v>
      </c>
      <c r="E473" s="48" t="s">
        <v>366</v>
      </c>
      <c r="F473" s="45" t="s">
        <v>147</v>
      </c>
      <c r="G473" s="45" t="s">
        <v>1032</v>
      </c>
      <c r="H473" s="45"/>
      <c r="I473" s="43"/>
      <c r="J473" s="14" t="s">
        <v>1014</v>
      </c>
      <c r="K473" s="45"/>
    </row>
    <row r="474" spans="1:11" ht="33.6" customHeight="1" x14ac:dyDescent="0.3">
      <c r="A474" s="42">
        <v>428</v>
      </c>
      <c r="B474" s="12" t="s">
        <v>1022</v>
      </c>
      <c r="C474" s="13"/>
      <c r="D474" s="48" t="s">
        <v>41</v>
      </c>
      <c r="E474" s="48" t="s">
        <v>582</v>
      </c>
      <c r="F474" s="45" t="s">
        <v>147</v>
      </c>
      <c r="G474" s="45" t="s">
        <v>391</v>
      </c>
      <c r="H474" s="45"/>
      <c r="I474" s="43"/>
      <c r="J474" s="14" t="s">
        <v>1014</v>
      </c>
      <c r="K474" s="45"/>
    </row>
    <row r="475" spans="1:11" ht="33.6" customHeight="1" x14ac:dyDescent="0.3">
      <c r="A475" s="42">
        <v>429</v>
      </c>
      <c r="B475" s="12" t="s">
        <v>1023</v>
      </c>
      <c r="C475" s="13">
        <v>45901000142</v>
      </c>
      <c r="D475" s="48" t="s">
        <v>69</v>
      </c>
      <c r="E475" s="48" t="s">
        <v>1024</v>
      </c>
      <c r="F475" s="45" t="s">
        <v>55</v>
      </c>
      <c r="G475" s="45" t="s">
        <v>342</v>
      </c>
      <c r="H475" s="45"/>
      <c r="I475" s="43"/>
      <c r="J475" s="14" t="s">
        <v>1014</v>
      </c>
      <c r="K475" s="45"/>
    </row>
    <row r="476" spans="1:11" ht="33.6" customHeight="1" x14ac:dyDescent="0.3">
      <c r="A476" s="42">
        <v>430</v>
      </c>
      <c r="B476" s="12" t="s">
        <v>1025</v>
      </c>
      <c r="C476" s="13"/>
      <c r="D476" s="48" t="s">
        <v>12</v>
      </c>
      <c r="E476" s="48" t="s">
        <v>95</v>
      </c>
      <c r="F476" s="45" t="s">
        <v>147</v>
      </c>
      <c r="G476" s="45" t="s">
        <v>1033</v>
      </c>
      <c r="H476" s="45"/>
      <c r="I476" s="43"/>
      <c r="J476" s="14" t="s">
        <v>1029</v>
      </c>
      <c r="K476" s="45"/>
    </row>
    <row r="477" spans="1:11" ht="69.599999999999994" customHeight="1" x14ac:dyDescent="0.3">
      <c r="A477" s="42">
        <v>431</v>
      </c>
      <c r="B477" s="12" t="s">
        <v>1026</v>
      </c>
      <c r="C477" s="13">
        <v>48503016991</v>
      </c>
      <c r="D477" s="48" t="s">
        <v>1027</v>
      </c>
      <c r="E477" s="48" t="s">
        <v>1028</v>
      </c>
      <c r="F477" s="45" t="s">
        <v>14</v>
      </c>
      <c r="G477" s="45" t="s">
        <v>1440</v>
      </c>
      <c r="H477" s="45" t="s">
        <v>1441</v>
      </c>
      <c r="I477" s="20">
        <v>1</v>
      </c>
      <c r="J477" s="14" t="s">
        <v>1030</v>
      </c>
      <c r="K477" s="45"/>
    </row>
    <row r="478" spans="1:11" ht="33.6" customHeight="1" x14ac:dyDescent="0.3">
      <c r="A478" s="42">
        <v>432</v>
      </c>
      <c r="B478" s="12" t="s">
        <v>1034</v>
      </c>
      <c r="C478" s="13">
        <v>40403007589</v>
      </c>
      <c r="D478" s="48" t="s">
        <v>1035</v>
      </c>
      <c r="E478" s="48" t="s">
        <v>1036</v>
      </c>
      <c r="F478" s="45" t="s">
        <v>37</v>
      </c>
      <c r="G478" s="45"/>
      <c r="H478" s="45" t="s">
        <v>1236</v>
      </c>
      <c r="I478" s="20">
        <v>8</v>
      </c>
      <c r="J478" s="14" t="s">
        <v>1014</v>
      </c>
      <c r="K478" s="45"/>
    </row>
    <row r="479" spans="1:11" ht="74.400000000000006" customHeight="1" x14ac:dyDescent="0.3">
      <c r="A479" s="42">
        <v>433</v>
      </c>
      <c r="B479" s="12" t="s">
        <v>1037</v>
      </c>
      <c r="C479" s="13">
        <v>44103147331</v>
      </c>
      <c r="D479" s="48" t="s">
        <v>176</v>
      </c>
      <c r="E479" s="48" t="s">
        <v>1038</v>
      </c>
      <c r="F479" s="45" t="s">
        <v>37</v>
      </c>
      <c r="G479" s="45"/>
      <c r="H479" s="45" t="s">
        <v>1526</v>
      </c>
      <c r="I479" s="20">
        <v>3</v>
      </c>
      <c r="J479" s="14" t="s">
        <v>1042</v>
      </c>
      <c r="K479" s="45"/>
    </row>
    <row r="480" spans="1:11" ht="45.6" customHeight="1" x14ac:dyDescent="0.3">
      <c r="A480" s="42">
        <v>434</v>
      </c>
      <c r="B480" s="12" t="s">
        <v>1039</v>
      </c>
      <c r="C480" s="13">
        <v>44103077778</v>
      </c>
      <c r="D480" s="48" t="s">
        <v>51</v>
      </c>
      <c r="E480" s="48" t="s">
        <v>1040</v>
      </c>
      <c r="F480" s="45" t="s">
        <v>37</v>
      </c>
      <c r="G480" s="45"/>
      <c r="H480" s="45" t="s">
        <v>1527</v>
      </c>
      <c r="I480" s="20">
        <v>1</v>
      </c>
      <c r="J480" s="14" t="s">
        <v>1043</v>
      </c>
      <c r="K480" s="45"/>
    </row>
    <row r="481" spans="1:11" ht="33.6" customHeight="1" x14ac:dyDescent="0.3">
      <c r="A481" s="42">
        <v>435</v>
      </c>
      <c r="B481" s="12" t="s">
        <v>1061</v>
      </c>
      <c r="C481" s="13">
        <v>41503028291</v>
      </c>
      <c r="D481" s="48" t="s">
        <v>207</v>
      </c>
      <c r="E481" s="48" t="s">
        <v>1041</v>
      </c>
      <c r="F481" s="45" t="s">
        <v>37</v>
      </c>
      <c r="G481" s="45"/>
      <c r="H481" s="45" t="s">
        <v>1044</v>
      </c>
      <c r="I481" s="20">
        <v>35</v>
      </c>
      <c r="J481" s="14" t="s">
        <v>1015</v>
      </c>
      <c r="K481" s="45"/>
    </row>
    <row r="482" spans="1:11" ht="33.6" customHeight="1" x14ac:dyDescent="0.3">
      <c r="A482" s="42">
        <v>436</v>
      </c>
      <c r="B482" s="12" t="s">
        <v>1045</v>
      </c>
      <c r="C482" s="13">
        <v>50003026431</v>
      </c>
      <c r="D482" s="48" t="s">
        <v>141</v>
      </c>
      <c r="E482" s="48" t="s">
        <v>320</v>
      </c>
      <c r="F482" s="45" t="s">
        <v>37</v>
      </c>
      <c r="G482" s="45"/>
      <c r="H482" s="45" t="s">
        <v>1058</v>
      </c>
      <c r="I482" s="20">
        <v>40</v>
      </c>
      <c r="J482" s="14" t="s">
        <v>1014</v>
      </c>
      <c r="K482" s="45"/>
    </row>
    <row r="483" spans="1:11" ht="84" customHeight="1" x14ac:dyDescent="0.3">
      <c r="A483" s="42">
        <v>437</v>
      </c>
      <c r="B483" s="12" t="s">
        <v>1046</v>
      </c>
      <c r="C483" s="13">
        <v>44103149031</v>
      </c>
      <c r="D483" s="48" t="s">
        <v>25</v>
      </c>
      <c r="E483" s="48" t="s">
        <v>1047</v>
      </c>
      <c r="F483" s="45" t="s">
        <v>37</v>
      </c>
      <c r="G483" s="45"/>
      <c r="H483" s="45" t="s">
        <v>1390</v>
      </c>
      <c r="I483" s="20">
        <v>2</v>
      </c>
      <c r="J483" s="14" t="s">
        <v>1014</v>
      </c>
      <c r="K483" s="45"/>
    </row>
    <row r="484" spans="1:11" ht="72.75" customHeight="1" x14ac:dyDescent="0.3">
      <c r="A484" s="42">
        <v>438</v>
      </c>
      <c r="B484" s="12" t="s">
        <v>1048</v>
      </c>
      <c r="C484" s="13">
        <v>40203199333</v>
      </c>
      <c r="D484" s="48" t="s">
        <v>176</v>
      </c>
      <c r="E484" s="48" t="s">
        <v>1607</v>
      </c>
      <c r="F484" s="45" t="s">
        <v>37</v>
      </c>
      <c r="G484" s="45"/>
      <c r="H484" s="45" t="s">
        <v>1248</v>
      </c>
      <c r="I484" s="20">
        <v>10</v>
      </c>
      <c r="J484" s="14" t="s">
        <v>1014</v>
      </c>
      <c r="K484" s="45"/>
    </row>
    <row r="485" spans="1:11" ht="33.6" customHeight="1" x14ac:dyDescent="0.3">
      <c r="A485" s="42">
        <v>439</v>
      </c>
      <c r="B485" s="12" t="s">
        <v>1049</v>
      </c>
      <c r="C485" s="13">
        <v>41203051886</v>
      </c>
      <c r="D485" s="48" t="s">
        <v>606</v>
      </c>
      <c r="E485" s="48" t="s">
        <v>1050</v>
      </c>
      <c r="F485" s="45" t="s">
        <v>37</v>
      </c>
      <c r="G485" s="45"/>
      <c r="H485" s="45" t="s">
        <v>1059</v>
      </c>
      <c r="I485" s="20">
        <v>1</v>
      </c>
      <c r="J485" s="14" t="s">
        <v>1014</v>
      </c>
      <c r="K485" s="45"/>
    </row>
    <row r="486" spans="1:11" ht="31.2" customHeight="1" x14ac:dyDescent="0.3">
      <c r="A486" s="42">
        <v>440</v>
      </c>
      <c r="B486" s="12" t="s">
        <v>1051</v>
      </c>
      <c r="C486" s="13">
        <v>40103382474</v>
      </c>
      <c r="D486" s="48" t="s">
        <v>88</v>
      </c>
      <c r="E486" s="48" t="s">
        <v>983</v>
      </c>
      <c r="F486" s="45" t="s">
        <v>14</v>
      </c>
      <c r="G486" s="45" t="s">
        <v>1249</v>
      </c>
      <c r="H486" s="45" t="s">
        <v>1250</v>
      </c>
      <c r="I486" s="20">
        <v>1</v>
      </c>
      <c r="J486" s="14" t="s">
        <v>1014</v>
      </c>
      <c r="K486" s="45"/>
    </row>
    <row r="487" spans="1:11" ht="181.95" customHeight="1" x14ac:dyDescent="0.3">
      <c r="A487" s="42">
        <v>441</v>
      </c>
      <c r="B487" s="12" t="s">
        <v>1052</v>
      </c>
      <c r="C487" s="13">
        <v>40003830061</v>
      </c>
      <c r="D487" s="48" t="s">
        <v>31</v>
      </c>
      <c r="E487" s="48" t="s">
        <v>1053</v>
      </c>
      <c r="F487" s="45" t="s">
        <v>37</v>
      </c>
      <c r="G487" s="45"/>
      <c r="H487" s="45" t="s">
        <v>1455</v>
      </c>
      <c r="I487" s="43">
        <v>1</v>
      </c>
      <c r="J487" s="14" t="s">
        <v>1015</v>
      </c>
      <c r="K487" s="45"/>
    </row>
    <row r="488" spans="1:11" ht="82.5" customHeight="1" x14ac:dyDescent="0.3">
      <c r="A488" s="42">
        <v>442</v>
      </c>
      <c r="B488" s="12" t="s">
        <v>1054</v>
      </c>
      <c r="C488" s="13"/>
      <c r="D488" s="48" t="s">
        <v>197</v>
      </c>
      <c r="E488" s="48" t="s">
        <v>1055</v>
      </c>
      <c r="F488" s="45" t="s">
        <v>14</v>
      </c>
      <c r="G488" s="45" t="s">
        <v>1251</v>
      </c>
      <c r="H488" s="45" t="s">
        <v>1567</v>
      </c>
      <c r="I488" s="43">
        <v>1</v>
      </c>
      <c r="J488" s="14" t="s">
        <v>1014</v>
      </c>
      <c r="K488" s="45"/>
    </row>
    <row r="489" spans="1:11" ht="31.2" customHeight="1" x14ac:dyDescent="0.3">
      <c r="A489" s="42">
        <v>443</v>
      </c>
      <c r="B489" s="12" t="s">
        <v>1060</v>
      </c>
      <c r="C489" s="13" t="s">
        <v>1056</v>
      </c>
      <c r="D489" s="48" t="s">
        <v>69</v>
      </c>
      <c r="E489" s="48" t="s">
        <v>1057</v>
      </c>
      <c r="F489" s="45" t="s">
        <v>37</v>
      </c>
      <c r="G489" s="45"/>
      <c r="H489" s="45" t="s">
        <v>1235</v>
      </c>
      <c r="I489" s="43">
        <v>1</v>
      </c>
      <c r="J489" s="14" t="s">
        <v>1014</v>
      </c>
      <c r="K489" s="45"/>
    </row>
    <row r="490" spans="1:11" ht="69.599999999999994" customHeight="1" x14ac:dyDescent="0.3">
      <c r="A490" s="42">
        <v>444</v>
      </c>
      <c r="B490" s="12" t="s">
        <v>1062</v>
      </c>
      <c r="C490" s="13">
        <v>53603059141</v>
      </c>
      <c r="D490" s="48" t="s">
        <v>118</v>
      </c>
      <c r="E490" s="48" t="s">
        <v>1063</v>
      </c>
      <c r="F490" s="45" t="s">
        <v>37</v>
      </c>
      <c r="G490" s="45"/>
      <c r="H490" s="45" t="s">
        <v>1529</v>
      </c>
      <c r="I490" s="20">
        <v>5</v>
      </c>
      <c r="J490" s="14" t="s">
        <v>1014</v>
      </c>
      <c r="K490" s="45"/>
    </row>
    <row r="491" spans="1:11" ht="99.75" customHeight="1" x14ac:dyDescent="0.3">
      <c r="A491" s="42">
        <v>445</v>
      </c>
      <c r="B491" s="12" t="s">
        <v>1073</v>
      </c>
      <c r="C491" s="13">
        <v>40003020653</v>
      </c>
      <c r="D491" s="65" t="s">
        <v>1027</v>
      </c>
      <c r="E491" s="65" t="s">
        <v>1064</v>
      </c>
      <c r="F491" s="45" t="s">
        <v>37</v>
      </c>
      <c r="G491" s="45"/>
      <c r="H491" s="45" t="s">
        <v>1273</v>
      </c>
      <c r="I491" s="20">
        <v>120</v>
      </c>
      <c r="J491" s="14" t="s">
        <v>1070</v>
      </c>
      <c r="K491" s="45"/>
    </row>
    <row r="492" spans="1:11" ht="96" customHeight="1" x14ac:dyDescent="0.3">
      <c r="A492" s="42">
        <v>446</v>
      </c>
      <c r="B492" s="12" t="s">
        <v>1065</v>
      </c>
      <c r="C492" s="13">
        <v>54103115821</v>
      </c>
      <c r="D492" s="48" t="s">
        <v>36</v>
      </c>
      <c r="E492" s="48" t="s">
        <v>36</v>
      </c>
      <c r="F492" s="45" t="s">
        <v>37</v>
      </c>
      <c r="G492" s="45"/>
      <c r="H492" s="45" t="s">
        <v>1378</v>
      </c>
      <c r="I492" s="20">
        <v>3</v>
      </c>
      <c r="J492" s="14" t="s">
        <v>1043</v>
      </c>
      <c r="K492" s="45"/>
    </row>
    <row r="493" spans="1:11" ht="55.95" customHeight="1" x14ac:dyDescent="0.3">
      <c r="A493" s="42">
        <v>447</v>
      </c>
      <c r="B493" s="12" t="s">
        <v>1066</v>
      </c>
      <c r="C493" s="13">
        <v>40203372970</v>
      </c>
      <c r="D493" s="48" t="s">
        <v>51</v>
      </c>
      <c r="E493" s="48" t="s">
        <v>947</v>
      </c>
      <c r="F493" s="45" t="s">
        <v>14</v>
      </c>
      <c r="G493" s="45" t="s">
        <v>1215</v>
      </c>
      <c r="H493" s="45" t="s">
        <v>1429</v>
      </c>
      <c r="I493" s="20">
        <v>1</v>
      </c>
      <c r="J493" s="14" t="s">
        <v>1071</v>
      </c>
      <c r="K493" s="45"/>
    </row>
    <row r="494" spans="1:11" ht="73.2" customHeight="1" x14ac:dyDescent="0.3">
      <c r="A494" s="42">
        <v>448</v>
      </c>
      <c r="B494" s="12" t="s">
        <v>1067</v>
      </c>
      <c r="C494" s="13"/>
      <c r="D494" s="65" t="s">
        <v>1068</v>
      </c>
      <c r="E494" s="66" t="s">
        <v>1069</v>
      </c>
      <c r="F494" s="45" t="s">
        <v>37</v>
      </c>
      <c r="G494" s="45"/>
      <c r="H494" s="45" t="s">
        <v>1458</v>
      </c>
      <c r="I494" s="43">
        <v>1</v>
      </c>
      <c r="J494" s="14" t="s">
        <v>1072</v>
      </c>
      <c r="K494" s="45"/>
    </row>
    <row r="495" spans="1:11" ht="31.2" customHeight="1" x14ac:dyDescent="0.3">
      <c r="A495" s="42">
        <v>449</v>
      </c>
      <c r="B495" s="12" t="s">
        <v>1074</v>
      </c>
      <c r="C495" s="13"/>
      <c r="D495" s="48" t="s">
        <v>12</v>
      </c>
      <c r="E495" s="48" t="s">
        <v>366</v>
      </c>
      <c r="F495" s="45" t="s">
        <v>55</v>
      </c>
      <c r="G495" s="45" t="s">
        <v>56</v>
      </c>
      <c r="H495" s="45"/>
      <c r="I495" s="43"/>
      <c r="J495" s="14" t="s">
        <v>1079</v>
      </c>
      <c r="K495" s="45" t="s">
        <v>1272</v>
      </c>
    </row>
    <row r="496" spans="1:11" ht="31.2" customHeight="1" x14ac:dyDescent="0.3">
      <c r="A496" s="42">
        <v>450</v>
      </c>
      <c r="B496" s="12" t="s">
        <v>1075</v>
      </c>
      <c r="C496" s="13"/>
      <c r="D496" s="48" t="s">
        <v>17</v>
      </c>
      <c r="E496" s="48" t="s">
        <v>314</v>
      </c>
      <c r="F496" s="45" t="s">
        <v>55</v>
      </c>
      <c r="G496" s="45" t="s">
        <v>56</v>
      </c>
      <c r="H496" s="45"/>
      <c r="I496" s="43"/>
      <c r="J496" s="14" t="s">
        <v>1080</v>
      </c>
      <c r="K496" s="45"/>
    </row>
    <row r="497" spans="1:11" ht="31.2" customHeight="1" x14ac:dyDescent="0.3">
      <c r="A497" s="42">
        <v>451</v>
      </c>
      <c r="B497" s="12" t="s">
        <v>1511</v>
      </c>
      <c r="C497" s="13"/>
      <c r="D497" s="48" t="s">
        <v>25</v>
      </c>
      <c r="E497" s="48" t="s">
        <v>239</v>
      </c>
      <c r="F497" s="45" t="s">
        <v>147</v>
      </c>
      <c r="G497" s="45" t="s">
        <v>1512</v>
      </c>
      <c r="H497" s="45"/>
      <c r="I497" s="43"/>
      <c r="J497" s="14" t="s">
        <v>1081</v>
      </c>
      <c r="K497" s="45"/>
    </row>
    <row r="498" spans="1:11" ht="51.75" customHeight="1" x14ac:dyDescent="0.3">
      <c r="A498" s="42">
        <v>452</v>
      </c>
      <c r="B498" s="12" t="s">
        <v>1076</v>
      </c>
      <c r="C498" s="13"/>
      <c r="D498" s="65" t="s">
        <v>190</v>
      </c>
      <c r="E498" s="65" t="s">
        <v>670</v>
      </c>
      <c r="F498" s="45" t="s">
        <v>37</v>
      </c>
      <c r="G498" s="45"/>
      <c r="H498" s="45" t="s">
        <v>1424</v>
      </c>
      <c r="I498" s="43">
        <v>1</v>
      </c>
      <c r="J498" s="14" t="s">
        <v>273</v>
      </c>
      <c r="K498" s="45"/>
    </row>
    <row r="499" spans="1:11" ht="31.2" customHeight="1" x14ac:dyDescent="0.3">
      <c r="A499" s="118">
        <v>453</v>
      </c>
      <c r="B499" s="148" t="s">
        <v>1077</v>
      </c>
      <c r="C499" s="142"/>
      <c r="D499" s="150" t="s">
        <v>51</v>
      </c>
      <c r="E499" s="150" t="s">
        <v>105</v>
      </c>
      <c r="F499" s="45" t="s">
        <v>147</v>
      </c>
      <c r="G499" s="45" t="s">
        <v>1331</v>
      </c>
      <c r="H499" s="126"/>
      <c r="I499" s="128"/>
      <c r="J499" s="132" t="s">
        <v>1043</v>
      </c>
      <c r="K499" s="126"/>
    </row>
    <row r="500" spans="1:11" ht="31.2" customHeight="1" x14ac:dyDescent="0.3">
      <c r="A500" s="119"/>
      <c r="B500" s="149"/>
      <c r="C500" s="143"/>
      <c r="D500" s="151"/>
      <c r="E500" s="151"/>
      <c r="F500" s="45" t="s">
        <v>55</v>
      </c>
      <c r="G500" s="45" t="s">
        <v>1084</v>
      </c>
      <c r="H500" s="127"/>
      <c r="I500" s="129"/>
      <c r="J500" s="133"/>
      <c r="K500" s="127"/>
    </row>
    <row r="501" spans="1:11" ht="31.2" customHeight="1" x14ac:dyDescent="0.3">
      <c r="A501" s="42">
        <v>454</v>
      </c>
      <c r="B501" s="12" t="s">
        <v>1078</v>
      </c>
      <c r="C501" s="13"/>
      <c r="D501" s="65" t="s">
        <v>51</v>
      </c>
      <c r="E501" s="65" t="s">
        <v>105</v>
      </c>
      <c r="F501" s="45" t="s">
        <v>147</v>
      </c>
      <c r="G501" s="45" t="s">
        <v>1083</v>
      </c>
      <c r="H501" s="45"/>
      <c r="I501" s="43"/>
      <c r="J501" s="23" t="s">
        <v>1043</v>
      </c>
      <c r="K501" s="45" t="s">
        <v>1289</v>
      </c>
    </row>
    <row r="502" spans="1:11" ht="31.2" customHeight="1" x14ac:dyDescent="0.3">
      <c r="A502" s="42">
        <v>455</v>
      </c>
      <c r="B502" s="34" t="s">
        <v>1085</v>
      </c>
      <c r="C502" s="13">
        <v>45401013465</v>
      </c>
      <c r="D502" s="65" t="s">
        <v>73</v>
      </c>
      <c r="E502" s="65" t="s">
        <v>1086</v>
      </c>
      <c r="F502" s="45" t="s">
        <v>147</v>
      </c>
      <c r="G502" s="45" t="s">
        <v>1184</v>
      </c>
      <c r="H502" s="45"/>
      <c r="I502" s="43"/>
      <c r="J502" s="14" t="s">
        <v>1093</v>
      </c>
      <c r="K502" s="45"/>
    </row>
    <row r="503" spans="1:11" ht="31.2" customHeight="1" x14ac:dyDescent="0.3">
      <c r="A503" s="42">
        <v>456</v>
      </c>
      <c r="B503" s="34" t="s">
        <v>1087</v>
      </c>
      <c r="C503" s="13">
        <v>45403027243</v>
      </c>
      <c r="D503" s="65" t="s">
        <v>73</v>
      </c>
      <c r="E503" s="65" t="s">
        <v>336</v>
      </c>
      <c r="F503" s="45" t="s">
        <v>37</v>
      </c>
      <c r="G503" s="45"/>
      <c r="H503" s="45" t="s">
        <v>1097</v>
      </c>
      <c r="I503" s="43">
        <v>1</v>
      </c>
      <c r="J503" s="14" t="s">
        <v>1093</v>
      </c>
      <c r="K503" s="45"/>
    </row>
    <row r="504" spans="1:11" ht="31.2" customHeight="1" x14ac:dyDescent="0.3">
      <c r="A504" s="42">
        <v>457</v>
      </c>
      <c r="B504" s="34" t="s">
        <v>1088</v>
      </c>
      <c r="C504" s="13"/>
      <c r="D504" s="65" t="s">
        <v>41</v>
      </c>
      <c r="E504" s="66" t="s">
        <v>1206</v>
      </c>
      <c r="F504" s="45" t="s">
        <v>147</v>
      </c>
      <c r="G504" s="45" t="s">
        <v>1098</v>
      </c>
      <c r="H504" s="45"/>
      <c r="I504" s="43"/>
      <c r="J504" s="14" t="s">
        <v>1094</v>
      </c>
      <c r="K504" s="45"/>
    </row>
    <row r="505" spans="1:11" ht="31.2" customHeight="1" x14ac:dyDescent="0.3">
      <c r="A505" s="42">
        <v>458</v>
      </c>
      <c r="B505" s="33" t="s">
        <v>1089</v>
      </c>
      <c r="C505" s="13">
        <v>42401000035</v>
      </c>
      <c r="D505" s="65" t="s">
        <v>41</v>
      </c>
      <c r="E505" s="65" t="s">
        <v>1090</v>
      </c>
      <c r="F505" s="45" t="s">
        <v>147</v>
      </c>
      <c r="G505" s="45" t="s">
        <v>1320</v>
      </c>
      <c r="H505" s="45"/>
      <c r="I505" s="43"/>
      <c r="J505" s="14" t="s">
        <v>1095</v>
      </c>
      <c r="K505" s="45"/>
    </row>
    <row r="506" spans="1:11" ht="31.2" customHeight="1" x14ac:dyDescent="0.3">
      <c r="A506" s="42">
        <v>459</v>
      </c>
      <c r="B506" s="33" t="s">
        <v>1091</v>
      </c>
      <c r="C506" s="13"/>
      <c r="D506" s="65" t="s">
        <v>228</v>
      </c>
      <c r="E506" s="65" t="s">
        <v>514</v>
      </c>
      <c r="F506" s="45" t="s">
        <v>147</v>
      </c>
      <c r="G506" s="45" t="s">
        <v>1271</v>
      </c>
      <c r="H506" s="45"/>
      <c r="I506" s="43"/>
      <c r="J506" s="14" t="s">
        <v>1096</v>
      </c>
      <c r="K506" s="45"/>
    </row>
    <row r="507" spans="1:11" ht="31.2" customHeight="1" x14ac:dyDescent="0.3">
      <c r="A507" s="42">
        <v>460</v>
      </c>
      <c r="B507" s="33" t="s">
        <v>1092</v>
      </c>
      <c r="C507" s="13"/>
      <c r="D507" s="65" t="s">
        <v>73</v>
      </c>
      <c r="E507" s="65" t="s">
        <v>336</v>
      </c>
      <c r="F507" s="45" t="s">
        <v>147</v>
      </c>
      <c r="G507" s="45" t="s">
        <v>1301</v>
      </c>
      <c r="H507" s="45"/>
      <c r="I507" s="43"/>
      <c r="J507" s="14" t="s">
        <v>1096</v>
      </c>
      <c r="K507" s="45"/>
    </row>
    <row r="508" spans="1:11" ht="31.2" customHeight="1" x14ac:dyDescent="0.3">
      <c r="A508" s="42">
        <v>461</v>
      </c>
      <c r="B508" s="33" t="s">
        <v>1099</v>
      </c>
      <c r="C508" s="13"/>
      <c r="D508" s="65" t="s">
        <v>51</v>
      </c>
      <c r="E508" s="65" t="s">
        <v>1100</v>
      </c>
      <c r="F508" s="45" t="s">
        <v>147</v>
      </c>
      <c r="G508" s="45" t="s">
        <v>1119</v>
      </c>
      <c r="H508" s="45"/>
      <c r="I508" s="43"/>
      <c r="J508" s="14" t="s">
        <v>1114</v>
      </c>
      <c r="K508" s="45"/>
    </row>
    <row r="509" spans="1:11" ht="31.2" customHeight="1" x14ac:dyDescent="0.3">
      <c r="A509" s="42">
        <v>462</v>
      </c>
      <c r="B509" s="33" t="s">
        <v>1101</v>
      </c>
      <c r="C509" s="13"/>
      <c r="D509" s="65" t="s">
        <v>41</v>
      </c>
      <c r="E509" s="65" t="s">
        <v>1102</v>
      </c>
      <c r="F509" s="45" t="s">
        <v>147</v>
      </c>
      <c r="G509" s="45" t="s">
        <v>1474</v>
      </c>
      <c r="H509" s="45"/>
      <c r="I509" s="43"/>
      <c r="J509" s="14" t="s">
        <v>1115</v>
      </c>
      <c r="K509" s="45"/>
    </row>
    <row r="510" spans="1:11" ht="31.2" customHeight="1" x14ac:dyDescent="0.3">
      <c r="A510" s="42">
        <v>463</v>
      </c>
      <c r="B510" s="33" t="s">
        <v>1103</v>
      </c>
      <c r="C510" s="13">
        <v>42401002426</v>
      </c>
      <c r="D510" s="65" t="s">
        <v>41</v>
      </c>
      <c r="E510" s="65" t="s">
        <v>1104</v>
      </c>
      <c r="F510" s="45" t="s">
        <v>147</v>
      </c>
      <c r="G510" s="45" t="s">
        <v>380</v>
      </c>
      <c r="H510" s="45"/>
      <c r="I510" s="43"/>
      <c r="J510" s="14" t="s">
        <v>1116</v>
      </c>
      <c r="K510" s="45"/>
    </row>
    <row r="511" spans="1:11" ht="31.2" customHeight="1" x14ac:dyDescent="0.3">
      <c r="A511" s="42">
        <v>464</v>
      </c>
      <c r="B511" s="33" t="s">
        <v>1105</v>
      </c>
      <c r="C511" s="13"/>
      <c r="D511" s="65" t="s">
        <v>141</v>
      </c>
      <c r="E511" s="65" t="s">
        <v>1106</v>
      </c>
      <c r="F511" s="45" t="s">
        <v>147</v>
      </c>
      <c r="G511" s="45" t="s">
        <v>400</v>
      </c>
      <c r="H511" s="45"/>
      <c r="I511" s="43"/>
      <c r="J511" s="14" t="s">
        <v>1116</v>
      </c>
      <c r="K511" s="45"/>
    </row>
    <row r="512" spans="1:11" ht="84" customHeight="1" x14ac:dyDescent="0.3">
      <c r="A512" s="42">
        <v>465</v>
      </c>
      <c r="B512" s="33" t="s">
        <v>1107</v>
      </c>
      <c r="C512" s="33"/>
      <c r="D512" s="48" t="s">
        <v>190</v>
      </c>
      <c r="E512" s="48" t="s">
        <v>1108</v>
      </c>
      <c r="F512" s="45" t="s">
        <v>14</v>
      </c>
      <c r="G512" s="45" t="s">
        <v>1120</v>
      </c>
      <c r="H512" s="45" t="s">
        <v>1423</v>
      </c>
      <c r="I512" s="43">
        <v>3</v>
      </c>
      <c r="J512" s="23">
        <v>45378</v>
      </c>
      <c r="K512" s="45"/>
    </row>
    <row r="513" spans="1:11" ht="31.2" customHeight="1" x14ac:dyDescent="0.3">
      <c r="A513" s="42">
        <v>466</v>
      </c>
      <c r="B513" s="33" t="s">
        <v>1109</v>
      </c>
      <c r="C513" s="13">
        <v>46801003387</v>
      </c>
      <c r="D513" s="48" t="s">
        <v>228</v>
      </c>
      <c r="E513" s="48" t="s">
        <v>1110</v>
      </c>
      <c r="F513" s="45" t="s">
        <v>55</v>
      </c>
      <c r="G513" s="45" t="s">
        <v>56</v>
      </c>
      <c r="H513" s="45"/>
      <c r="I513" s="43"/>
      <c r="J513" s="14" t="s">
        <v>1117</v>
      </c>
      <c r="K513" s="45"/>
    </row>
    <row r="514" spans="1:11" ht="43.95" customHeight="1" x14ac:dyDescent="0.3">
      <c r="A514" s="42">
        <v>467</v>
      </c>
      <c r="B514" s="34" t="s">
        <v>1111</v>
      </c>
      <c r="C514" s="13">
        <v>44101017967</v>
      </c>
      <c r="D514" s="48" t="s">
        <v>12</v>
      </c>
      <c r="E514" s="48" t="s">
        <v>558</v>
      </c>
      <c r="F514" s="45" t="s">
        <v>55</v>
      </c>
      <c r="G514" s="45" t="s">
        <v>56</v>
      </c>
      <c r="H514" s="45"/>
      <c r="I514" s="43"/>
      <c r="J514" s="14" t="s">
        <v>1117</v>
      </c>
      <c r="K514" s="45"/>
    </row>
    <row r="515" spans="1:11" ht="31.2" customHeight="1" x14ac:dyDescent="0.3">
      <c r="A515" s="42">
        <v>468</v>
      </c>
      <c r="B515" s="33" t="s">
        <v>1112</v>
      </c>
      <c r="C515" s="83">
        <v>46601009122</v>
      </c>
      <c r="D515" s="48" t="s">
        <v>28</v>
      </c>
      <c r="E515" s="48" t="s">
        <v>1113</v>
      </c>
      <c r="F515" s="45" t="s">
        <v>55</v>
      </c>
      <c r="G515" s="45" t="s">
        <v>443</v>
      </c>
      <c r="H515" s="45"/>
      <c r="I515" s="43"/>
      <c r="J515" s="14" t="s">
        <v>1118</v>
      </c>
      <c r="K515" s="45"/>
    </row>
    <row r="516" spans="1:11" ht="31.2" customHeight="1" x14ac:dyDescent="0.3">
      <c r="A516" s="42">
        <v>469</v>
      </c>
      <c r="B516" s="33" t="s">
        <v>1121</v>
      </c>
      <c r="C516" s="83">
        <v>44103112556</v>
      </c>
      <c r="D516" s="48" t="s">
        <v>12</v>
      </c>
      <c r="E516" s="48" t="s">
        <v>61</v>
      </c>
      <c r="F516" s="45" t="s">
        <v>147</v>
      </c>
      <c r="G516" s="45" t="s">
        <v>1135</v>
      </c>
      <c r="H516" s="45"/>
      <c r="I516" s="43"/>
      <c r="J516" s="14" t="s">
        <v>1132</v>
      </c>
      <c r="K516" s="45"/>
    </row>
    <row r="517" spans="1:11" ht="31.2" customHeight="1" x14ac:dyDescent="0.3">
      <c r="A517" s="42">
        <v>470</v>
      </c>
      <c r="B517" s="33" t="s">
        <v>1122</v>
      </c>
      <c r="C517" s="33"/>
      <c r="D517" s="48" t="s">
        <v>73</v>
      </c>
      <c r="E517" s="48" t="s">
        <v>1123</v>
      </c>
      <c r="F517" s="45" t="s">
        <v>147</v>
      </c>
      <c r="G517" s="45" t="s">
        <v>1098</v>
      </c>
      <c r="H517" s="45"/>
      <c r="I517" s="43"/>
      <c r="J517" s="14" t="s">
        <v>1133</v>
      </c>
      <c r="K517" s="45"/>
    </row>
    <row r="518" spans="1:11" ht="31.2" customHeight="1" x14ac:dyDescent="0.3">
      <c r="A518" s="42">
        <v>471</v>
      </c>
      <c r="B518" s="35" t="s">
        <v>1124</v>
      </c>
      <c r="C518" s="33"/>
      <c r="D518" s="48" t="s">
        <v>25</v>
      </c>
      <c r="E518" s="48" t="s">
        <v>26</v>
      </c>
      <c r="F518" s="45" t="s">
        <v>147</v>
      </c>
      <c r="G518" s="45" t="s">
        <v>1098</v>
      </c>
      <c r="H518" s="45"/>
      <c r="I518" s="43"/>
      <c r="J518" s="14" t="s">
        <v>1133</v>
      </c>
      <c r="K518" s="45"/>
    </row>
    <row r="519" spans="1:11" ht="31.2" customHeight="1" x14ac:dyDescent="0.3">
      <c r="A519" s="42">
        <v>472</v>
      </c>
      <c r="B519" s="33" t="s">
        <v>1125</v>
      </c>
      <c r="C519" s="33"/>
      <c r="D519" s="48" t="s">
        <v>190</v>
      </c>
      <c r="E519" s="48" t="s">
        <v>476</v>
      </c>
      <c r="F519" s="45" t="s">
        <v>147</v>
      </c>
      <c r="G519" s="45" t="s">
        <v>1451</v>
      </c>
      <c r="H519" s="45"/>
      <c r="I519" s="43"/>
      <c r="J519" s="14" t="s">
        <v>1133</v>
      </c>
      <c r="K519" s="45"/>
    </row>
    <row r="520" spans="1:11" ht="31.2" customHeight="1" x14ac:dyDescent="0.3">
      <c r="A520" s="42">
        <v>473</v>
      </c>
      <c r="B520" s="35" t="s">
        <v>1126</v>
      </c>
      <c r="C520" s="33"/>
      <c r="D520" s="48" t="s">
        <v>41</v>
      </c>
      <c r="E520" s="48" t="s">
        <v>452</v>
      </c>
      <c r="F520" s="45" t="s">
        <v>147</v>
      </c>
      <c r="G520" s="45" t="s">
        <v>927</v>
      </c>
      <c r="H520" s="45"/>
      <c r="I520" s="43"/>
      <c r="J520" s="14" t="s">
        <v>1133</v>
      </c>
      <c r="K520" s="45"/>
    </row>
    <row r="521" spans="1:11" ht="31.2" customHeight="1" x14ac:dyDescent="0.3">
      <c r="A521" s="42">
        <v>474</v>
      </c>
      <c r="B521" s="35" t="s">
        <v>1127</v>
      </c>
      <c r="C521" s="33"/>
      <c r="D521" s="48" t="s">
        <v>41</v>
      </c>
      <c r="E521" s="48" t="s">
        <v>1102</v>
      </c>
      <c r="F521" s="45" t="s">
        <v>147</v>
      </c>
      <c r="G521" s="45" t="s">
        <v>380</v>
      </c>
      <c r="H521" s="45"/>
      <c r="I521" s="43"/>
      <c r="J521" s="14" t="s">
        <v>1133</v>
      </c>
      <c r="K521" s="45"/>
    </row>
    <row r="522" spans="1:11" ht="127.5" customHeight="1" x14ac:dyDescent="0.3">
      <c r="A522" s="42">
        <v>475</v>
      </c>
      <c r="B522" s="33" t="s">
        <v>1128</v>
      </c>
      <c r="C522" s="83"/>
      <c r="D522" s="48" t="s">
        <v>22</v>
      </c>
      <c r="E522" s="48" t="s">
        <v>165</v>
      </c>
      <c r="F522" s="45" t="s">
        <v>14</v>
      </c>
      <c r="G522" s="45" t="s">
        <v>1416</v>
      </c>
      <c r="H522" s="45" t="s">
        <v>1417</v>
      </c>
      <c r="I522" s="43">
        <v>1</v>
      </c>
      <c r="J522" s="14" t="s">
        <v>1133</v>
      </c>
      <c r="K522" s="45"/>
    </row>
    <row r="523" spans="1:11" ht="82.5" customHeight="1" x14ac:dyDescent="0.3">
      <c r="A523" s="42">
        <v>476</v>
      </c>
      <c r="B523" s="33" t="s">
        <v>1129</v>
      </c>
      <c r="C523" s="83"/>
      <c r="D523" s="48" t="s">
        <v>118</v>
      </c>
      <c r="E523" s="48" t="s">
        <v>1130</v>
      </c>
      <c r="F523" s="45" t="s">
        <v>37</v>
      </c>
      <c r="G523" s="45"/>
      <c r="H523" s="45" t="s">
        <v>1559</v>
      </c>
      <c r="I523" s="43">
        <v>1</v>
      </c>
      <c r="J523" s="14" t="s">
        <v>1133</v>
      </c>
      <c r="K523" s="45"/>
    </row>
    <row r="524" spans="1:11" ht="48.75" customHeight="1" x14ac:dyDescent="0.3">
      <c r="A524" s="42">
        <v>477</v>
      </c>
      <c r="B524" s="34" t="s">
        <v>1131</v>
      </c>
      <c r="C524" s="13">
        <v>46601005281</v>
      </c>
      <c r="D524" s="48" t="s">
        <v>28</v>
      </c>
      <c r="E524" s="48" t="s">
        <v>28</v>
      </c>
      <c r="F524" s="45" t="s">
        <v>14</v>
      </c>
      <c r="G524" s="45" t="s">
        <v>1395</v>
      </c>
      <c r="H524" s="45" t="s">
        <v>1396</v>
      </c>
      <c r="I524" s="43">
        <v>1</v>
      </c>
      <c r="J524" s="14" t="s">
        <v>1134</v>
      </c>
      <c r="K524" s="45"/>
    </row>
    <row r="525" spans="1:11" ht="43.2" customHeight="1" x14ac:dyDescent="0.3">
      <c r="A525" s="46">
        <v>478</v>
      </c>
      <c r="B525" s="40" t="s">
        <v>1139</v>
      </c>
      <c r="C525" s="67"/>
      <c r="D525" s="74" t="s">
        <v>17</v>
      </c>
      <c r="E525" s="74" t="s">
        <v>804</v>
      </c>
      <c r="F525" s="60" t="s">
        <v>147</v>
      </c>
      <c r="G525" s="60" t="s">
        <v>1479</v>
      </c>
      <c r="H525" s="60"/>
      <c r="I525" s="69"/>
      <c r="J525" s="41" t="s">
        <v>1140</v>
      </c>
      <c r="K525" s="45"/>
    </row>
    <row r="526" spans="1:11" ht="43.2" customHeight="1" x14ac:dyDescent="0.3">
      <c r="A526" s="42">
        <v>479</v>
      </c>
      <c r="B526" s="34" t="s">
        <v>1141</v>
      </c>
      <c r="C526" s="13">
        <v>44101024865</v>
      </c>
      <c r="D526" s="75" t="s">
        <v>12</v>
      </c>
      <c r="E526" s="76" t="s">
        <v>65</v>
      </c>
      <c r="F526" s="45" t="s">
        <v>147</v>
      </c>
      <c r="G526" s="45" t="s">
        <v>1142</v>
      </c>
      <c r="H526" s="68"/>
      <c r="I526" s="44"/>
      <c r="J526" s="14" t="s">
        <v>1140</v>
      </c>
      <c r="K526" s="68"/>
    </row>
    <row r="527" spans="1:11" ht="23.4" customHeight="1" x14ac:dyDescent="0.3">
      <c r="A527" s="108">
        <v>480</v>
      </c>
      <c r="B527" s="109" t="s">
        <v>1145</v>
      </c>
      <c r="C527" s="110"/>
      <c r="D527" s="111" t="s">
        <v>25</v>
      </c>
      <c r="E527" s="112" t="s">
        <v>1146</v>
      </c>
      <c r="F527" s="45" t="s">
        <v>147</v>
      </c>
      <c r="G527" s="45" t="s">
        <v>1338</v>
      </c>
      <c r="H527" s="113"/>
      <c r="I527" s="114"/>
      <c r="J527" s="115" t="s">
        <v>1140</v>
      </c>
      <c r="K527" s="113"/>
    </row>
    <row r="528" spans="1:11" ht="23.4" customHeight="1" x14ac:dyDescent="0.3">
      <c r="A528" s="108"/>
      <c r="B528" s="109"/>
      <c r="C528" s="110"/>
      <c r="D528" s="111"/>
      <c r="E528" s="112"/>
      <c r="F528" s="45" t="s">
        <v>55</v>
      </c>
      <c r="G528" s="45" t="s">
        <v>56</v>
      </c>
      <c r="H528" s="113"/>
      <c r="I528" s="114"/>
      <c r="J528" s="115"/>
      <c r="K528" s="113"/>
    </row>
    <row r="529" spans="1:11" ht="50.25" customHeight="1" x14ac:dyDescent="0.3">
      <c r="A529" s="108">
        <v>481</v>
      </c>
      <c r="B529" s="172" t="s">
        <v>1147</v>
      </c>
      <c r="C529" s="173"/>
      <c r="D529" s="111" t="s">
        <v>28</v>
      </c>
      <c r="E529" s="112" t="s">
        <v>85</v>
      </c>
      <c r="F529" s="45" t="s">
        <v>14</v>
      </c>
      <c r="G529" s="45" t="s">
        <v>1364</v>
      </c>
      <c r="H529" s="113" t="s">
        <v>1410</v>
      </c>
      <c r="I529" s="114"/>
      <c r="J529" s="115" t="s">
        <v>1140</v>
      </c>
      <c r="K529" s="113"/>
    </row>
    <row r="530" spans="1:11" ht="32.25" customHeight="1" x14ac:dyDescent="0.3">
      <c r="A530" s="108"/>
      <c r="B530" s="172"/>
      <c r="C530" s="173"/>
      <c r="D530" s="111"/>
      <c r="E530" s="112"/>
      <c r="F530" s="45" t="s">
        <v>55</v>
      </c>
      <c r="G530" s="45" t="s">
        <v>56</v>
      </c>
      <c r="H530" s="113"/>
      <c r="I530" s="114"/>
      <c r="J530" s="115"/>
      <c r="K530" s="113"/>
    </row>
    <row r="531" spans="1:11" ht="34.200000000000003" customHeight="1" x14ac:dyDescent="0.3">
      <c r="A531" s="70">
        <v>482</v>
      </c>
      <c r="B531" s="71" t="s">
        <v>1149</v>
      </c>
      <c r="C531" s="84"/>
      <c r="D531" s="77" t="s">
        <v>176</v>
      </c>
      <c r="E531" s="78" t="s">
        <v>1150</v>
      </c>
      <c r="F531" s="45" t="s">
        <v>147</v>
      </c>
      <c r="G531" s="45" t="s">
        <v>1151</v>
      </c>
      <c r="H531" s="72"/>
      <c r="I531" s="72"/>
      <c r="J531" s="14" t="s">
        <v>1140</v>
      </c>
      <c r="K531" s="72"/>
    </row>
    <row r="532" spans="1:11" ht="38.4" customHeight="1" x14ac:dyDescent="0.3">
      <c r="A532" s="70">
        <v>483</v>
      </c>
      <c r="B532" s="71" t="s">
        <v>1154</v>
      </c>
      <c r="C532" s="84">
        <v>47101010449</v>
      </c>
      <c r="D532" s="73" t="s">
        <v>73</v>
      </c>
      <c r="E532" s="79" t="s">
        <v>1155</v>
      </c>
      <c r="F532" s="45" t="s">
        <v>147</v>
      </c>
      <c r="G532" s="45" t="s">
        <v>1156</v>
      </c>
      <c r="H532" s="72"/>
      <c r="I532" s="72"/>
      <c r="J532" s="14" t="s">
        <v>1197</v>
      </c>
      <c r="K532" s="72"/>
    </row>
    <row r="533" spans="1:11" ht="35.4" customHeight="1" x14ac:dyDescent="0.3">
      <c r="A533" s="70">
        <v>484</v>
      </c>
      <c r="B533" s="71" t="s">
        <v>1157</v>
      </c>
      <c r="C533" s="84">
        <v>47701000576</v>
      </c>
      <c r="D533" s="73" t="s">
        <v>141</v>
      </c>
      <c r="E533" s="79" t="s">
        <v>1158</v>
      </c>
      <c r="F533" s="45" t="s">
        <v>147</v>
      </c>
      <c r="G533" s="45" t="s">
        <v>1159</v>
      </c>
      <c r="H533" s="72"/>
      <c r="I533" s="72"/>
      <c r="J533" s="14" t="s">
        <v>1197</v>
      </c>
      <c r="K533" s="72"/>
    </row>
    <row r="534" spans="1:11" ht="35.4" customHeight="1" x14ac:dyDescent="0.3">
      <c r="A534" s="70">
        <v>485</v>
      </c>
      <c r="B534" s="71" t="s">
        <v>1162</v>
      </c>
      <c r="C534" s="84">
        <v>45401018890</v>
      </c>
      <c r="D534" s="80" t="s">
        <v>73</v>
      </c>
      <c r="E534" s="79" t="s">
        <v>1163</v>
      </c>
      <c r="F534" s="45" t="s">
        <v>147</v>
      </c>
      <c r="G534" s="45" t="s">
        <v>1164</v>
      </c>
      <c r="H534" s="72"/>
      <c r="I534" s="72"/>
      <c r="J534" s="14" t="s">
        <v>1197</v>
      </c>
      <c r="K534" s="72"/>
    </row>
    <row r="535" spans="1:11" ht="35.4" customHeight="1" x14ac:dyDescent="0.3">
      <c r="A535" s="70">
        <v>486</v>
      </c>
      <c r="B535" s="71" t="s">
        <v>1165</v>
      </c>
      <c r="C535" s="84"/>
      <c r="D535" s="80" t="s">
        <v>12</v>
      </c>
      <c r="E535" s="81" t="s">
        <v>1166</v>
      </c>
      <c r="F535" s="45" t="s">
        <v>147</v>
      </c>
      <c r="G535" s="45" t="s">
        <v>400</v>
      </c>
      <c r="H535" s="72"/>
      <c r="I535" s="72"/>
      <c r="J535" s="14" t="s">
        <v>1197</v>
      </c>
      <c r="K535" s="72"/>
    </row>
    <row r="536" spans="1:11" ht="35.4" customHeight="1" x14ac:dyDescent="0.3">
      <c r="A536" s="70">
        <v>487</v>
      </c>
      <c r="B536" s="71" t="s">
        <v>1168</v>
      </c>
      <c r="C536" s="84">
        <v>47101010311</v>
      </c>
      <c r="D536" s="73" t="s">
        <v>73</v>
      </c>
      <c r="E536" s="81" t="s">
        <v>1086</v>
      </c>
      <c r="F536" s="45" t="s">
        <v>147</v>
      </c>
      <c r="G536" s="45" t="s">
        <v>380</v>
      </c>
      <c r="H536" s="72"/>
      <c r="I536" s="72"/>
      <c r="J536" s="14" t="s">
        <v>1197</v>
      </c>
      <c r="K536" s="72"/>
    </row>
    <row r="537" spans="1:11" ht="35.4" customHeight="1" x14ac:dyDescent="0.3">
      <c r="A537" s="70">
        <v>488</v>
      </c>
      <c r="B537" s="71" t="s">
        <v>1172</v>
      </c>
      <c r="C537" s="84">
        <v>49501018893</v>
      </c>
      <c r="D537" s="80" t="s">
        <v>12</v>
      </c>
      <c r="E537" s="79" t="s">
        <v>1173</v>
      </c>
      <c r="F537" s="45" t="s">
        <v>147</v>
      </c>
      <c r="G537" s="45" t="s">
        <v>1174</v>
      </c>
      <c r="H537" s="72"/>
      <c r="I537" s="72"/>
      <c r="J537" s="14" t="s">
        <v>1197</v>
      </c>
      <c r="K537" s="72"/>
    </row>
    <row r="538" spans="1:11" ht="35.4" customHeight="1" x14ac:dyDescent="0.3">
      <c r="A538" s="70">
        <v>489</v>
      </c>
      <c r="B538" s="71" t="s">
        <v>1175</v>
      </c>
      <c r="C538" s="84"/>
      <c r="D538" s="73" t="s">
        <v>158</v>
      </c>
      <c r="E538" s="79" t="s">
        <v>1176</v>
      </c>
      <c r="F538" s="45" t="s">
        <v>147</v>
      </c>
      <c r="G538" s="45" t="s">
        <v>1177</v>
      </c>
      <c r="H538" s="72"/>
      <c r="I538" s="72"/>
      <c r="J538" s="14" t="s">
        <v>1197</v>
      </c>
      <c r="K538" s="72"/>
    </row>
    <row r="539" spans="1:11" ht="35.4" customHeight="1" x14ac:dyDescent="0.3">
      <c r="A539" s="70">
        <v>490</v>
      </c>
      <c r="B539" s="71" t="s">
        <v>1180</v>
      </c>
      <c r="C539" s="84">
        <v>44103048853</v>
      </c>
      <c r="D539" s="82" t="s">
        <v>51</v>
      </c>
      <c r="E539" s="82" t="s">
        <v>741</v>
      </c>
      <c r="F539" s="45" t="s">
        <v>147</v>
      </c>
      <c r="G539" s="45" t="s">
        <v>1540</v>
      </c>
      <c r="H539" s="72"/>
      <c r="I539" s="72"/>
      <c r="J539" s="14" t="s">
        <v>1197</v>
      </c>
      <c r="K539" s="72"/>
    </row>
    <row r="540" spans="1:11" ht="35.4" customHeight="1" x14ac:dyDescent="0.3">
      <c r="A540" s="70">
        <v>491</v>
      </c>
      <c r="B540" s="71" t="s">
        <v>1181</v>
      </c>
      <c r="C540" s="84">
        <v>41501021123</v>
      </c>
      <c r="D540" s="73" t="s">
        <v>247</v>
      </c>
      <c r="E540" s="81" t="s">
        <v>1182</v>
      </c>
      <c r="F540" s="45" t="s">
        <v>147</v>
      </c>
      <c r="G540" s="45" t="s">
        <v>1308</v>
      </c>
      <c r="H540" s="72"/>
      <c r="I540" s="72"/>
      <c r="J540" s="14" t="s">
        <v>1197</v>
      </c>
      <c r="K540" s="72"/>
    </row>
    <row r="541" spans="1:11" ht="35.4" customHeight="1" x14ac:dyDescent="0.3">
      <c r="A541" s="70">
        <v>492</v>
      </c>
      <c r="B541" s="71" t="s">
        <v>1183</v>
      </c>
      <c r="C541" s="84">
        <v>47701008940</v>
      </c>
      <c r="D541" s="73" t="s">
        <v>141</v>
      </c>
      <c r="E541" s="79" t="s">
        <v>787</v>
      </c>
      <c r="F541" s="45" t="s">
        <v>147</v>
      </c>
      <c r="G541" s="45" t="s">
        <v>1504</v>
      </c>
      <c r="H541" s="72"/>
      <c r="I541" s="72"/>
      <c r="J541" s="14" t="s">
        <v>1197</v>
      </c>
      <c r="K541" s="72"/>
    </row>
    <row r="542" spans="1:11" ht="35.4" customHeight="1" x14ac:dyDescent="0.3">
      <c r="A542" s="70">
        <v>493</v>
      </c>
      <c r="B542" s="71" t="s">
        <v>1186</v>
      </c>
      <c r="C542" s="84">
        <v>49501003775</v>
      </c>
      <c r="D542" s="73" t="s">
        <v>12</v>
      </c>
      <c r="E542" s="79" t="s">
        <v>78</v>
      </c>
      <c r="F542" s="45" t="s">
        <v>147</v>
      </c>
      <c r="G542" s="45" t="s">
        <v>1187</v>
      </c>
      <c r="H542" s="72"/>
      <c r="I542" s="72"/>
      <c r="J542" s="14" t="s">
        <v>1197</v>
      </c>
      <c r="K542" s="72"/>
    </row>
    <row r="543" spans="1:11" ht="35.4" customHeight="1" x14ac:dyDescent="0.3">
      <c r="A543" s="70">
        <v>494</v>
      </c>
      <c r="B543" s="71" t="s">
        <v>1189</v>
      </c>
      <c r="C543" s="84">
        <v>43401001330</v>
      </c>
      <c r="D543" s="80" t="s">
        <v>190</v>
      </c>
      <c r="E543" s="79" t="s">
        <v>1190</v>
      </c>
      <c r="F543" s="45" t="s">
        <v>147</v>
      </c>
      <c r="G543" s="45" t="s">
        <v>1191</v>
      </c>
      <c r="H543" s="72"/>
      <c r="I543" s="72"/>
      <c r="J543" s="14" t="s">
        <v>1197</v>
      </c>
      <c r="K543" s="72"/>
    </row>
    <row r="544" spans="1:11" ht="35.4" customHeight="1" x14ac:dyDescent="0.3">
      <c r="A544" s="70">
        <v>495</v>
      </c>
      <c r="B544" s="71" t="s">
        <v>1192</v>
      </c>
      <c r="C544" s="84">
        <v>42401019403</v>
      </c>
      <c r="D544" s="73" t="s">
        <v>1193</v>
      </c>
      <c r="E544" s="79" t="s">
        <v>1194</v>
      </c>
      <c r="F544" s="45" t="s">
        <v>147</v>
      </c>
      <c r="G544" s="45" t="s">
        <v>380</v>
      </c>
      <c r="H544" s="72"/>
      <c r="I544" s="72"/>
      <c r="J544" s="14" t="s">
        <v>1197</v>
      </c>
      <c r="K544" s="72"/>
    </row>
    <row r="545" spans="1:11" ht="35.4" customHeight="1" x14ac:dyDescent="0.3">
      <c r="A545" s="70">
        <v>496</v>
      </c>
      <c r="B545" s="71" t="s">
        <v>1198</v>
      </c>
      <c r="C545" s="84"/>
      <c r="D545" s="80" t="s">
        <v>51</v>
      </c>
      <c r="E545" s="81" t="s">
        <v>1199</v>
      </c>
      <c r="F545" s="45" t="s">
        <v>147</v>
      </c>
      <c r="G545" s="45" t="s">
        <v>1268</v>
      </c>
      <c r="H545" s="72"/>
      <c r="I545" s="72"/>
      <c r="J545" s="14" t="s">
        <v>1197</v>
      </c>
      <c r="K545" s="72"/>
    </row>
    <row r="546" spans="1:11" ht="35.4" customHeight="1" x14ac:dyDescent="0.3">
      <c r="A546" s="85">
        <v>497</v>
      </c>
      <c r="B546" s="86" t="s">
        <v>1200</v>
      </c>
      <c r="C546" s="87"/>
      <c r="D546" s="88" t="s">
        <v>51</v>
      </c>
      <c r="E546" s="89" t="s">
        <v>105</v>
      </c>
      <c r="F546" s="60" t="s">
        <v>55</v>
      </c>
      <c r="G546" s="60" t="s">
        <v>574</v>
      </c>
      <c r="H546" s="90"/>
      <c r="I546" s="90"/>
      <c r="J546" s="41" t="s">
        <v>1197</v>
      </c>
      <c r="K546" s="90"/>
    </row>
    <row r="547" spans="1:11" ht="35.4" customHeight="1" x14ac:dyDescent="0.3">
      <c r="A547" s="70">
        <v>498</v>
      </c>
      <c r="B547" s="71" t="s">
        <v>1202</v>
      </c>
      <c r="C547" s="84">
        <v>44103147172</v>
      </c>
      <c r="D547" s="91" t="s">
        <v>51</v>
      </c>
      <c r="E547" s="92" t="s">
        <v>1203</v>
      </c>
      <c r="F547" s="45" t="s">
        <v>55</v>
      </c>
      <c r="G547" s="45" t="s">
        <v>797</v>
      </c>
      <c r="H547" s="72"/>
      <c r="I547" s="72"/>
      <c r="J547" s="14" t="s">
        <v>1201</v>
      </c>
      <c r="K547" s="72"/>
    </row>
    <row r="548" spans="1:11" ht="28.2" customHeight="1" x14ac:dyDescent="0.3">
      <c r="A548" s="70">
        <v>499</v>
      </c>
      <c r="B548" s="71" t="s">
        <v>1204</v>
      </c>
      <c r="C548" s="84">
        <v>44101033834</v>
      </c>
      <c r="D548" s="75" t="s">
        <v>51</v>
      </c>
      <c r="E548" s="92" t="s">
        <v>981</v>
      </c>
      <c r="F548" s="45" t="s">
        <v>55</v>
      </c>
      <c r="G548" s="45" t="s">
        <v>56</v>
      </c>
      <c r="H548" s="93"/>
      <c r="I548" s="93"/>
      <c r="J548" s="72" t="s">
        <v>1205</v>
      </c>
      <c r="K548" s="93"/>
    </row>
    <row r="549" spans="1:11" ht="35.4" customHeight="1" x14ac:dyDescent="0.3">
      <c r="A549" s="70">
        <v>500</v>
      </c>
      <c r="B549" s="71" t="s">
        <v>1207</v>
      </c>
      <c r="C549" s="84"/>
      <c r="D549" s="94" t="s">
        <v>28</v>
      </c>
      <c r="E549" s="95" t="s">
        <v>265</v>
      </c>
      <c r="F549" s="45" t="s">
        <v>147</v>
      </c>
      <c r="G549" s="50" t="s">
        <v>1426</v>
      </c>
      <c r="H549" s="72"/>
      <c r="I549" s="72"/>
      <c r="J549" s="14" t="s">
        <v>1208</v>
      </c>
      <c r="K549" s="72"/>
    </row>
    <row r="550" spans="1:11" ht="28.2" customHeight="1" x14ac:dyDescent="0.3">
      <c r="A550" s="70">
        <v>501</v>
      </c>
      <c r="B550" s="71" t="s">
        <v>1209</v>
      </c>
      <c r="C550" s="84"/>
      <c r="D550" s="96" t="s">
        <v>28</v>
      </c>
      <c r="E550" s="96" t="s">
        <v>1113</v>
      </c>
      <c r="F550" s="45" t="s">
        <v>147</v>
      </c>
      <c r="G550" s="45" t="s">
        <v>1328</v>
      </c>
      <c r="H550" s="93"/>
      <c r="I550" s="93"/>
      <c r="J550" s="14" t="s">
        <v>1208</v>
      </c>
      <c r="K550" s="93"/>
    </row>
    <row r="551" spans="1:11" ht="28.2" customHeight="1" x14ac:dyDescent="0.3">
      <c r="A551" s="70">
        <v>502</v>
      </c>
      <c r="B551" s="71" t="s">
        <v>1211</v>
      </c>
      <c r="C551" s="84">
        <v>49501010620</v>
      </c>
      <c r="D551" s="97" t="s">
        <v>12</v>
      </c>
      <c r="E551" s="98" t="s">
        <v>558</v>
      </c>
      <c r="F551" s="45" t="s">
        <v>55</v>
      </c>
      <c r="G551" s="45" t="s">
        <v>375</v>
      </c>
      <c r="H551" s="93"/>
      <c r="I551" s="93"/>
      <c r="J551" s="72" t="s">
        <v>1210</v>
      </c>
      <c r="K551" s="93"/>
    </row>
    <row r="552" spans="1:11" ht="80.25" customHeight="1" x14ac:dyDescent="0.3">
      <c r="A552" s="70">
        <v>503</v>
      </c>
      <c r="B552" s="71" t="s">
        <v>1389</v>
      </c>
      <c r="C552" s="84">
        <v>41501023321</v>
      </c>
      <c r="D552" s="97" t="s">
        <v>1212</v>
      </c>
      <c r="E552" s="98" t="s">
        <v>1213</v>
      </c>
      <c r="F552" s="45" t="s">
        <v>37</v>
      </c>
      <c r="G552" s="45"/>
      <c r="H552" s="45" t="s">
        <v>1388</v>
      </c>
      <c r="I552" s="93">
        <v>3</v>
      </c>
      <c r="J552" s="72" t="s">
        <v>1210</v>
      </c>
      <c r="K552" s="93"/>
    </row>
    <row r="553" spans="1:11" ht="61.95" customHeight="1" x14ac:dyDescent="0.3">
      <c r="A553" s="70">
        <v>504</v>
      </c>
      <c r="B553" s="71" t="s">
        <v>1214</v>
      </c>
      <c r="C553" s="84">
        <v>41501020679</v>
      </c>
      <c r="D553" s="97" t="s">
        <v>1212</v>
      </c>
      <c r="E553" s="98" t="s">
        <v>1213</v>
      </c>
      <c r="F553" s="45" t="s">
        <v>37</v>
      </c>
      <c r="G553" s="45"/>
      <c r="H553" s="45" t="s">
        <v>1388</v>
      </c>
      <c r="I553" s="93">
        <v>3</v>
      </c>
      <c r="J553" s="72" t="s">
        <v>1210</v>
      </c>
      <c r="K553" s="93"/>
    </row>
    <row r="554" spans="1:11" ht="61.95" customHeight="1" x14ac:dyDescent="0.3">
      <c r="A554" s="70">
        <v>505</v>
      </c>
      <c r="B554" s="71" t="s">
        <v>1217</v>
      </c>
      <c r="C554" s="84">
        <v>40203328402</v>
      </c>
      <c r="D554" s="97" t="s">
        <v>101</v>
      </c>
      <c r="E554" s="98" t="s">
        <v>1220</v>
      </c>
      <c r="F554" s="45" t="s">
        <v>37</v>
      </c>
      <c r="G554" s="45"/>
      <c r="H554" s="45" t="s">
        <v>1219</v>
      </c>
      <c r="I554" s="93">
        <v>3</v>
      </c>
      <c r="J554" s="72" t="s">
        <v>1210</v>
      </c>
      <c r="K554" s="93"/>
    </row>
    <row r="555" spans="1:11" ht="61.95" customHeight="1" x14ac:dyDescent="0.3">
      <c r="A555" s="70">
        <v>506</v>
      </c>
      <c r="B555" s="71" t="s">
        <v>1218</v>
      </c>
      <c r="C555" s="84">
        <v>40002204371</v>
      </c>
      <c r="D555" s="97" t="s">
        <v>12</v>
      </c>
      <c r="E555" s="98" t="s">
        <v>45</v>
      </c>
      <c r="F555" s="45" t="s">
        <v>14</v>
      </c>
      <c r="G555" s="45" t="s">
        <v>1420</v>
      </c>
      <c r="H555" s="45" t="s">
        <v>1421</v>
      </c>
      <c r="I555" s="93">
        <v>1</v>
      </c>
      <c r="J555" s="72" t="s">
        <v>1210</v>
      </c>
      <c r="K555" s="93"/>
    </row>
    <row r="556" spans="1:11" ht="61.95" customHeight="1" x14ac:dyDescent="0.3">
      <c r="A556" s="70">
        <v>507</v>
      </c>
      <c r="B556" s="71" t="s">
        <v>1221</v>
      </c>
      <c r="C556" s="84">
        <v>44102040104</v>
      </c>
      <c r="D556" s="97" t="s">
        <v>25</v>
      </c>
      <c r="E556" s="98" t="s">
        <v>26</v>
      </c>
      <c r="F556" s="45" t="s">
        <v>1534</v>
      </c>
      <c r="G556" s="45" t="s">
        <v>1517</v>
      </c>
      <c r="H556" s="45" t="s">
        <v>1533</v>
      </c>
      <c r="I556" s="93">
        <v>2</v>
      </c>
      <c r="J556" s="72" t="s">
        <v>1210</v>
      </c>
      <c r="K556" s="93"/>
    </row>
    <row r="557" spans="1:11" ht="34.950000000000003" customHeight="1" x14ac:dyDescent="0.3">
      <c r="A557" s="70">
        <v>508</v>
      </c>
      <c r="B557" s="71" t="s">
        <v>1224</v>
      </c>
      <c r="C557" s="45"/>
      <c r="D557" s="68" t="s">
        <v>228</v>
      </c>
      <c r="E557" s="68" t="s">
        <v>1225</v>
      </c>
      <c r="F557" s="45" t="s">
        <v>147</v>
      </c>
      <c r="G557" s="45" t="s">
        <v>1222</v>
      </c>
      <c r="H557" s="93"/>
      <c r="I557" s="93"/>
      <c r="J557" s="72" t="s">
        <v>1223</v>
      </c>
      <c r="K557" s="93"/>
    </row>
    <row r="558" spans="1:11" ht="38.4" customHeight="1" x14ac:dyDescent="0.3">
      <c r="A558" s="70">
        <v>509</v>
      </c>
      <c r="B558" s="71" t="s">
        <v>1227</v>
      </c>
      <c r="C558" s="93"/>
      <c r="D558" s="68" t="s">
        <v>228</v>
      </c>
      <c r="E558" s="68" t="s">
        <v>514</v>
      </c>
      <c r="F558" s="45" t="s">
        <v>147</v>
      </c>
      <c r="G558" s="45" t="s">
        <v>1371</v>
      </c>
      <c r="H558" s="93"/>
      <c r="I558" s="93"/>
      <c r="J558" s="72" t="s">
        <v>1228</v>
      </c>
      <c r="K558" s="93"/>
    </row>
    <row r="559" spans="1:11" ht="58.2" customHeight="1" x14ac:dyDescent="0.3">
      <c r="A559" s="108">
        <v>510</v>
      </c>
      <c r="B559" s="109" t="s">
        <v>1256</v>
      </c>
      <c r="C559" s="110"/>
      <c r="D559" s="111" t="s">
        <v>28</v>
      </c>
      <c r="E559" s="112" t="s">
        <v>265</v>
      </c>
      <c r="F559" s="45" t="s">
        <v>147</v>
      </c>
      <c r="G559" s="45" t="s">
        <v>1257</v>
      </c>
      <c r="H559" s="113"/>
      <c r="I559" s="114"/>
      <c r="J559" s="115" t="s">
        <v>1228</v>
      </c>
      <c r="K559" s="113"/>
    </row>
    <row r="560" spans="1:11" ht="28.95" customHeight="1" x14ac:dyDescent="0.3">
      <c r="A560" s="108"/>
      <c r="B560" s="109"/>
      <c r="C560" s="110"/>
      <c r="D560" s="111"/>
      <c r="E560" s="112"/>
      <c r="F560" s="45" t="s">
        <v>55</v>
      </c>
      <c r="G560" s="45" t="s">
        <v>342</v>
      </c>
      <c r="H560" s="113"/>
      <c r="I560" s="114"/>
      <c r="J560" s="115"/>
      <c r="K560" s="113"/>
    </row>
    <row r="561" spans="1:11" ht="35.4" customHeight="1" x14ac:dyDescent="0.3">
      <c r="A561" s="70">
        <v>511</v>
      </c>
      <c r="B561" s="34" t="s">
        <v>1276</v>
      </c>
      <c r="C561" s="93"/>
      <c r="D561" s="68" t="s">
        <v>12</v>
      </c>
      <c r="E561" s="68" t="s">
        <v>913</v>
      </c>
      <c r="F561" s="45" t="s">
        <v>147</v>
      </c>
      <c r="G561" s="45" t="s">
        <v>799</v>
      </c>
      <c r="H561" s="93"/>
      <c r="I561" s="93"/>
      <c r="J561" s="72" t="s">
        <v>1277</v>
      </c>
      <c r="K561" s="93"/>
    </row>
    <row r="562" spans="1:11" ht="15.6" customHeight="1" x14ac:dyDescent="0.3">
      <c r="A562" s="134">
        <v>512</v>
      </c>
      <c r="B562" s="136" t="s">
        <v>1284</v>
      </c>
      <c r="C562" s="138">
        <v>40203111194</v>
      </c>
      <c r="D562" s="126" t="s">
        <v>12</v>
      </c>
      <c r="E562" s="126" t="s">
        <v>61</v>
      </c>
      <c r="F562" s="140" t="s">
        <v>55</v>
      </c>
      <c r="G562" s="140" t="s">
        <v>797</v>
      </c>
      <c r="H562" s="130"/>
      <c r="I562" s="130"/>
      <c r="J562" s="130" t="s">
        <v>1285</v>
      </c>
      <c r="K562" s="130"/>
    </row>
    <row r="563" spans="1:11" ht="15.6" customHeight="1" x14ac:dyDescent="0.3">
      <c r="A563" s="135"/>
      <c r="B563" s="137"/>
      <c r="C563" s="139"/>
      <c r="D563" s="127"/>
      <c r="E563" s="127"/>
      <c r="F563" s="141"/>
      <c r="G563" s="141"/>
      <c r="H563" s="131"/>
      <c r="I563" s="131"/>
      <c r="J563" s="131"/>
      <c r="K563" s="131"/>
    </row>
    <row r="564" spans="1:11" ht="43.95" customHeight="1" x14ac:dyDescent="0.3">
      <c r="A564" s="70">
        <v>513</v>
      </c>
      <c r="B564" s="71" t="s">
        <v>1286</v>
      </c>
      <c r="C564" s="84">
        <v>42401019174</v>
      </c>
      <c r="D564" s="97" t="s">
        <v>228</v>
      </c>
      <c r="E564" s="98" t="s">
        <v>368</v>
      </c>
      <c r="F564" s="45" t="s">
        <v>55</v>
      </c>
      <c r="G564" s="45" t="s">
        <v>56</v>
      </c>
      <c r="H564" s="93"/>
      <c r="I564" s="93"/>
      <c r="J564" s="72" t="s">
        <v>1287</v>
      </c>
      <c r="K564" s="93"/>
    </row>
    <row r="565" spans="1:11" ht="43.95" customHeight="1" x14ac:dyDescent="0.3">
      <c r="A565" s="70">
        <v>514</v>
      </c>
      <c r="B565" s="34" t="s">
        <v>1290</v>
      </c>
      <c r="C565" s="102">
        <v>44101017789</v>
      </c>
      <c r="D565" s="68" t="s">
        <v>28</v>
      </c>
      <c r="E565" s="68" t="s">
        <v>429</v>
      </c>
      <c r="F565" s="45" t="s">
        <v>147</v>
      </c>
      <c r="G565" s="45" t="s">
        <v>380</v>
      </c>
      <c r="H565" s="93"/>
      <c r="I565" s="93"/>
      <c r="J565" s="72" t="s">
        <v>1291</v>
      </c>
      <c r="K565" s="93"/>
    </row>
    <row r="566" spans="1:11" ht="43.95" customHeight="1" x14ac:dyDescent="0.3">
      <c r="A566" s="70">
        <v>515</v>
      </c>
      <c r="B566" s="34" t="s">
        <v>1360</v>
      </c>
      <c r="C566" s="102">
        <v>40002216192</v>
      </c>
      <c r="D566" s="68" t="s">
        <v>51</v>
      </c>
      <c r="E566" s="68" t="s">
        <v>1100</v>
      </c>
      <c r="F566" s="45" t="s">
        <v>37</v>
      </c>
      <c r="G566" s="45"/>
      <c r="H566" s="45" t="s">
        <v>1453</v>
      </c>
      <c r="I566" s="93"/>
      <c r="J566" s="72" t="s">
        <v>1361</v>
      </c>
      <c r="K566" s="93"/>
    </row>
    <row r="567" spans="1:11" ht="33.6" customHeight="1" x14ac:dyDescent="0.3">
      <c r="A567" s="70">
        <v>516</v>
      </c>
      <c r="B567" s="71" t="s">
        <v>1292</v>
      </c>
      <c r="C567" s="45"/>
      <c r="D567" s="68" t="s">
        <v>190</v>
      </c>
      <c r="E567" s="68" t="s">
        <v>1293</v>
      </c>
      <c r="F567" s="45" t="s">
        <v>55</v>
      </c>
      <c r="G567" s="45" t="s">
        <v>56</v>
      </c>
      <c r="H567" s="93"/>
      <c r="I567" s="93"/>
      <c r="J567" s="72" t="s">
        <v>1291</v>
      </c>
      <c r="K567" s="93"/>
    </row>
    <row r="568" spans="1:11" ht="60" customHeight="1" x14ac:dyDescent="0.3">
      <c r="A568" s="70">
        <v>517</v>
      </c>
      <c r="B568" s="71" t="s">
        <v>1368</v>
      </c>
      <c r="C568" s="45"/>
      <c r="D568" s="68" t="s">
        <v>51</v>
      </c>
      <c r="E568" s="68" t="s">
        <v>1341</v>
      </c>
      <c r="F568" s="45" t="s">
        <v>14</v>
      </c>
      <c r="G568" s="45" t="s">
        <v>1369</v>
      </c>
      <c r="H568" s="45" t="s">
        <v>1370</v>
      </c>
      <c r="I568" s="93"/>
      <c r="J568" s="72"/>
      <c r="K568" s="93"/>
    </row>
    <row r="569" spans="1:11" ht="53.25" customHeight="1" x14ac:dyDescent="0.3">
      <c r="A569" s="70">
        <v>518</v>
      </c>
      <c r="B569" s="71" t="s">
        <v>1365</v>
      </c>
      <c r="C569" s="45"/>
      <c r="D569" s="68" t="s">
        <v>25</v>
      </c>
      <c r="E569" s="68" t="s">
        <v>901</v>
      </c>
      <c r="F569" s="45" t="s">
        <v>37</v>
      </c>
      <c r="G569" s="45"/>
      <c r="H569" s="45" t="s">
        <v>1366</v>
      </c>
      <c r="I569" s="93"/>
      <c r="J569" s="72" t="s">
        <v>1367</v>
      </c>
      <c r="K569" s="93"/>
    </row>
    <row r="570" spans="1:11" ht="60" customHeight="1" x14ac:dyDescent="0.3">
      <c r="A570" s="70">
        <v>519</v>
      </c>
      <c r="B570" s="71" t="s">
        <v>1362</v>
      </c>
      <c r="C570" s="45"/>
      <c r="D570" s="68" t="s">
        <v>12</v>
      </c>
      <c r="E570" s="68" t="s">
        <v>107</v>
      </c>
      <c r="F570" s="45" t="s">
        <v>37</v>
      </c>
      <c r="G570" s="45"/>
      <c r="H570" s="45" t="s">
        <v>1363</v>
      </c>
      <c r="I570" s="93"/>
      <c r="J570" s="72" t="s">
        <v>1361</v>
      </c>
      <c r="K570" s="93"/>
    </row>
    <row r="571" spans="1:11" ht="43.95" customHeight="1" x14ac:dyDescent="0.3">
      <c r="A571" s="70">
        <v>520</v>
      </c>
      <c r="B571" s="34" t="s">
        <v>1294</v>
      </c>
      <c r="C571" s="102">
        <v>40103925960</v>
      </c>
      <c r="D571" s="68" t="s">
        <v>101</v>
      </c>
      <c r="E571" s="68" t="s">
        <v>1297</v>
      </c>
      <c r="F571" s="45" t="s">
        <v>147</v>
      </c>
      <c r="G571" s="45" t="s">
        <v>1295</v>
      </c>
      <c r="H571" s="93"/>
      <c r="I571" s="93"/>
      <c r="J571" s="72" t="s">
        <v>1296</v>
      </c>
      <c r="K571" s="93"/>
    </row>
    <row r="572" spans="1:11" ht="43.95" customHeight="1" x14ac:dyDescent="0.3">
      <c r="A572" s="70">
        <v>521</v>
      </c>
      <c r="B572" s="34" t="s">
        <v>1302</v>
      </c>
      <c r="C572" s="102"/>
      <c r="D572" s="68" t="s">
        <v>267</v>
      </c>
      <c r="E572" s="68" t="s">
        <v>1303</v>
      </c>
      <c r="F572" s="45" t="s">
        <v>147</v>
      </c>
      <c r="G572" s="45" t="s">
        <v>1305</v>
      </c>
      <c r="H572" s="93"/>
      <c r="I572" s="93"/>
      <c r="J572" s="72" t="s">
        <v>1304</v>
      </c>
      <c r="K572" s="93"/>
    </row>
    <row r="573" spans="1:11" ht="37.950000000000003" customHeight="1" x14ac:dyDescent="0.3">
      <c r="A573" s="70">
        <v>522</v>
      </c>
      <c r="B573" s="71" t="s">
        <v>1307</v>
      </c>
      <c r="C573" s="84">
        <v>44103045842</v>
      </c>
      <c r="D573" s="97" t="s">
        <v>12</v>
      </c>
      <c r="E573" s="98" t="s">
        <v>662</v>
      </c>
      <c r="F573" s="45" t="s">
        <v>55</v>
      </c>
      <c r="G573" s="50" t="s">
        <v>342</v>
      </c>
      <c r="H573" s="93"/>
      <c r="I573" s="93"/>
      <c r="J573" s="72" t="s">
        <v>1304</v>
      </c>
      <c r="K573" s="93" t="s">
        <v>1617</v>
      </c>
    </row>
    <row r="574" spans="1:11" ht="43.95" customHeight="1" x14ac:dyDescent="0.3">
      <c r="A574" s="70">
        <v>523</v>
      </c>
      <c r="B574" s="34" t="s">
        <v>1310</v>
      </c>
      <c r="C574" s="102">
        <v>40002183084</v>
      </c>
      <c r="D574" s="68" t="s">
        <v>124</v>
      </c>
      <c r="E574" s="68" t="s">
        <v>1312</v>
      </c>
      <c r="F574" s="45" t="s">
        <v>147</v>
      </c>
      <c r="G574" s="45" t="s">
        <v>1313</v>
      </c>
      <c r="H574" s="93"/>
      <c r="I574" s="93"/>
      <c r="J574" s="72" t="s">
        <v>1311</v>
      </c>
      <c r="K574" s="93"/>
    </row>
    <row r="575" spans="1:11" ht="43.95" customHeight="1" x14ac:dyDescent="0.3">
      <c r="A575" s="70">
        <v>524</v>
      </c>
      <c r="B575" s="34" t="s">
        <v>1314</v>
      </c>
      <c r="C575" s="102">
        <v>50103891261</v>
      </c>
      <c r="D575" s="68" t="s">
        <v>101</v>
      </c>
      <c r="E575" s="68" t="s">
        <v>1316</v>
      </c>
      <c r="F575" s="45" t="s">
        <v>147</v>
      </c>
      <c r="G575" s="45" t="s">
        <v>1519</v>
      </c>
      <c r="H575" s="93"/>
      <c r="I575" s="93"/>
      <c r="J575" s="72" t="s">
        <v>1311</v>
      </c>
      <c r="K575" s="93"/>
    </row>
    <row r="576" spans="1:11" ht="43.95" customHeight="1" x14ac:dyDescent="0.3">
      <c r="A576" s="70">
        <v>525</v>
      </c>
      <c r="B576" s="34" t="s">
        <v>1315</v>
      </c>
      <c r="C576" s="102">
        <v>46801001742</v>
      </c>
      <c r="D576" s="68" t="s">
        <v>228</v>
      </c>
      <c r="E576" s="68" t="s">
        <v>305</v>
      </c>
      <c r="F576" s="45" t="s">
        <v>147</v>
      </c>
      <c r="G576" s="45" t="s">
        <v>380</v>
      </c>
      <c r="H576" s="93"/>
      <c r="I576" s="93"/>
      <c r="J576" s="72" t="s">
        <v>1311</v>
      </c>
      <c r="K576" s="93"/>
    </row>
    <row r="577" spans="1:11" ht="43.95" customHeight="1" x14ac:dyDescent="0.3">
      <c r="A577" s="70">
        <v>526</v>
      </c>
      <c r="B577" s="34" t="s">
        <v>1317</v>
      </c>
      <c r="C577" s="102">
        <v>40203329287</v>
      </c>
      <c r="D577" s="68" t="s">
        <v>158</v>
      </c>
      <c r="E577" s="68" t="s">
        <v>1319</v>
      </c>
      <c r="F577" s="45" t="s">
        <v>147</v>
      </c>
      <c r="G577" s="45" t="s">
        <v>1318</v>
      </c>
      <c r="H577" s="93"/>
      <c r="I577" s="93"/>
      <c r="J577" s="72" t="s">
        <v>1311</v>
      </c>
      <c r="K577" s="93"/>
    </row>
    <row r="578" spans="1:11" ht="43.95" customHeight="1" x14ac:dyDescent="0.3">
      <c r="A578" s="70">
        <v>527</v>
      </c>
      <c r="B578" s="34" t="s">
        <v>1321</v>
      </c>
      <c r="C578" s="102"/>
      <c r="D578" s="68" t="s">
        <v>181</v>
      </c>
      <c r="E578" s="68" t="s">
        <v>1322</v>
      </c>
      <c r="F578" s="45" t="s">
        <v>147</v>
      </c>
      <c r="G578" s="45" t="s">
        <v>1475</v>
      </c>
      <c r="H578" s="93"/>
      <c r="I578" s="93"/>
      <c r="J578" s="72" t="s">
        <v>1311</v>
      </c>
      <c r="K578" s="93"/>
    </row>
    <row r="579" spans="1:11" ht="43.95" customHeight="1" x14ac:dyDescent="0.3">
      <c r="A579" s="70">
        <v>528</v>
      </c>
      <c r="B579" s="34" t="s">
        <v>1324</v>
      </c>
      <c r="C579" s="102"/>
      <c r="D579" s="68" t="s">
        <v>228</v>
      </c>
      <c r="E579" s="68" t="s">
        <v>254</v>
      </c>
      <c r="F579" s="45" t="s">
        <v>147</v>
      </c>
      <c r="G579" s="45" t="s">
        <v>1325</v>
      </c>
      <c r="H579" s="93"/>
      <c r="I579" s="93"/>
      <c r="J579" s="72" t="s">
        <v>1311</v>
      </c>
      <c r="K579" s="93"/>
    </row>
    <row r="580" spans="1:11" ht="43.95" customHeight="1" x14ac:dyDescent="0.3">
      <c r="A580" s="70">
        <v>529</v>
      </c>
      <c r="B580" s="34" t="s">
        <v>1326</v>
      </c>
      <c r="C580" s="102">
        <v>49501001295</v>
      </c>
      <c r="D580" s="68" t="s">
        <v>22</v>
      </c>
      <c r="E580" s="68" t="s">
        <v>23</v>
      </c>
      <c r="F580" s="45" t="s">
        <v>147</v>
      </c>
      <c r="G580" s="45" t="s">
        <v>1327</v>
      </c>
      <c r="H580" s="93"/>
      <c r="I580" s="93"/>
      <c r="J580" s="72" t="s">
        <v>1311</v>
      </c>
      <c r="K580" s="93"/>
    </row>
    <row r="581" spans="1:11" ht="43.95" customHeight="1" x14ac:dyDescent="0.3">
      <c r="A581" s="70">
        <v>530</v>
      </c>
      <c r="B581" s="34" t="s">
        <v>1329</v>
      </c>
      <c r="C581" s="102">
        <v>42401003737</v>
      </c>
      <c r="D581" s="68" t="s">
        <v>41</v>
      </c>
      <c r="E581" s="68" t="s">
        <v>1330</v>
      </c>
      <c r="F581" s="45" t="s">
        <v>147</v>
      </c>
      <c r="G581" s="45" t="s">
        <v>1082</v>
      </c>
      <c r="H581" s="93"/>
      <c r="I581" s="93"/>
      <c r="J581" s="72" t="s">
        <v>1311</v>
      </c>
      <c r="K581" s="93"/>
    </row>
    <row r="582" spans="1:11" ht="43.95" customHeight="1" x14ac:dyDescent="0.3">
      <c r="A582" s="70">
        <v>531</v>
      </c>
      <c r="B582" s="34" t="s">
        <v>1332</v>
      </c>
      <c r="C582" s="102">
        <v>42403031519</v>
      </c>
      <c r="D582" s="68" t="s">
        <v>190</v>
      </c>
      <c r="E582" s="68" t="s">
        <v>817</v>
      </c>
      <c r="F582" s="45" t="s">
        <v>147</v>
      </c>
      <c r="G582" s="45" t="s">
        <v>1333</v>
      </c>
      <c r="H582" s="93"/>
      <c r="I582" s="93"/>
      <c r="J582" s="72" t="s">
        <v>1334</v>
      </c>
      <c r="K582" s="93"/>
    </row>
    <row r="583" spans="1:11" ht="43.95" customHeight="1" x14ac:dyDescent="0.3">
      <c r="A583" s="70">
        <v>532</v>
      </c>
      <c r="B583" s="34" t="s">
        <v>1339</v>
      </c>
      <c r="C583" s="102">
        <v>44102026793</v>
      </c>
      <c r="D583" s="68" t="s">
        <v>51</v>
      </c>
      <c r="E583" s="68" t="s">
        <v>1341</v>
      </c>
      <c r="F583" s="45" t="s">
        <v>147</v>
      </c>
      <c r="G583" s="45" t="s">
        <v>1342</v>
      </c>
      <c r="H583" s="93"/>
      <c r="I583" s="93"/>
      <c r="J583" s="72" t="s">
        <v>1340</v>
      </c>
      <c r="K583" s="93"/>
    </row>
    <row r="584" spans="1:11" ht="43.95" customHeight="1" x14ac:dyDescent="0.3">
      <c r="A584" s="70">
        <v>533</v>
      </c>
      <c r="B584" s="34" t="s">
        <v>1343</v>
      </c>
      <c r="C584" s="102"/>
      <c r="D584" s="68" t="s">
        <v>17</v>
      </c>
      <c r="E584" s="68" t="s">
        <v>968</v>
      </c>
      <c r="F584" s="45" t="s">
        <v>147</v>
      </c>
      <c r="G584" s="45" t="s">
        <v>1473</v>
      </c>
      <c r="H584" s="93"/>
      <c r="I584" s="93"/>
      <c r="J584" s="72" t="s">
        <v>1344</v>
      </c>
      <c r="K584" s="93"/>
    </row>
    <row r="585" spans="1:11" ht="43.95" customHeight="1" x14ac:dyDescent="0.3">
      <c r="A585" s="70">
        <v>534</v>
      </c>
      <c r="B585" s="34" t="s">
        <v>1346</v>
      </c>
      <c r="C585" s="102"/>
      <c r="D585" s="68" t="s">
        <v>228</v>
      </c>
      <c r="E585" s="68" t="s">
        <v>254</v>
      </c>
      <c r="F585" s="45" t="s">
        <v>147</v>
      </c>
      <c r="G585" s="45" t="s">
        <v>380</v>
      </c>
      <c r="H585" s="93"/>
      <c r="I585" s="93"/>
      <c r="J585" s="72" t="s">
        <v>1345</v>
      </c>
      <c r="K585" s="93"/>
    </row>
    <row r="586" spans="1:11" ht="43.95" customHeight="1" x14ac:dyDescent="0.3">
      <c r="A586" s="70">
        <v>535</v>
      </c>
      <c r="B586" s="34" t="s">
        <v>1348</v>
      </c>
      <c r="C586" s="102"/>
      <c r="D586" s="68" t="s">
        <v>12</v>
      </c>
      <c r="E586" s="68" t="s">
        <v>664</v>
      </c>
      <c r="F586" s="45" t="s">
        <v>147</v>
      </c>
      <c r="G586" s="45" t="s">
        <v>1349</v>
      </c>
      <c r="H586" s="93"/>
      <c r="I586" s="93"/>
      <c r="J586" s="72" t="s">
        <v>1350</v>
      </c>
      <c r="K586" s="93"/>
    </row>
    <row r="587" spans="1:11" ht="33.6" customHeight="1" x14ac:dyDescent="0.3">
      <c r="A587" s="70">
        <v>536</v>
      </c>
      <c r="B587" s="71" t="s">
        <v>1352</v>
      </c>
      <c r="C587" s="71">
        <v>44103145773</v>
      </c>
      <c r="D587" s="68" t="s">
        <v>51</v>
      </c>
      <c r="E587" s="68" t="s">
        <v>981</v>
      </c>
      <c r="F587" s="45" t="s">
        <v>55</v>
      </c>
      <c r="G587" s="45" t="s">
        <v>56</v>
      </c>
      <c r="H587" s="93"/>
      <c r="I587" s="93"/>
      <c r="J587" s="72" t="s">
        <v>1351</v>
      </c>
      <c r="K587" s="93"/>
    </row>
    <row r="588" spans="1:11" ht="33.6" customHeight="1" x14ac:dyDescent="0.3">
      <c r="A588" s="70">
        <v>537</v>
      </c>
      <c r="B588" s="71" t="s">
        <v>1353</v>
      </c>
      <c r="C588" s="71">
        <v>44101037658</v>
      </c>
      <c r="D588" s="68" t="s">
        <v>51</v>
      </c>
      <c r="E588" s="68" t="s">
        <v>981</v>
      </c>
      <c r="F588" s="45" t="s">
        <v>55</v>
      </c>
      <c r="G588" s="45" t="s">
        <v>56</v>
      </c>
      <c r="H588" s="93"/>
      <c r="I588" s="93"/>
      <c r="J588" s="72" t="s">
        <v>1351</v>
      </c>
      <c r="K588" s="93"/>
    </row>
    <row r="589" spans="1:11" ht="33.6" customHeight="1" x14ac:dyDescent="0.3">
      <c r="A589" s="70">
        <v>538</v>
      </c>
      <c r="B589" s="71" t="s">
        <v>1354</v>
      </c>
      <c r="C589" s="71">
        <v>44101030128</v>
      </c>
      <c r="D589" s="68" t="s">
        <v>51</v>
      </c>
      <c r="E589" s="68" t="s">
        <v>947</v>
      </c>
      <c r="F589" s="45" t="s">
        <v>55</v>
      </c>
      <c r="G589" s="45" t="s">
        <v>443</v>
      </c>
      <c r="H589" s="93"/>
      <c r="I589" s="93"/>
      <c r="J589" s="72" t="s">
        <v>1351</v>
      </c>
      <c r="K589" s="93"/>
    </row>
    <row r="590" spans="1:11" ht="33.6" customHeight="1" x14ac:dyDescent="0.3">
      <c r="A590" s="70">
        <v>539</v>
      </c>
      <c r="B590" s="71" t="s">
        <v>1355</v>
      </c>
      <c r="C590" s="45"/>
      <c r="D590" s="68" t="s">
        <v>51</v>
      </c>
      <c r="E590" s="68" t="s">
        <v>947</v>
      </c>
      <c r="F590" s="45" t="s">
        <v>55</v>
      </c>
      <c r="G590" s="45" t="s">
        <v>443</v>
      </c>
      <c r="H590" s="93"/>
      <c r="I590" s="93"/>
      <c r="J590" s="72" t="s">
        <v>1351</v>
      </c>
      <c r="K590" s="93"/>
    </row>
    <row r="591" spans="1:11" ht="78.75" customHeight="1" x14ac:dyDescent="0.3">
      <c r="A591" s="70">
        <v>540</v>
      </c>
      <c r="B591" s="34" t="s">
        <v>1356</v>
      </c>
      <c r="C591" s="102">
        <v>40103577899</v>
      </c>
      <c r="D591" s="68" t="s">
        <v>101</v>
      </c>
      <c r="E591" s="68" t="s">
        <v>1357</v>
      </c>
      <c r="F591" s="45" t="s">
        <v>14</v>
      </c>
      <c r="G591" s="45" t="s">
        <v>1358</v>
      </c>
      <c r="H591" s="45" t="s">
        <v>1392</v>
      </c>
      <c r="I591" s="93">
        <v>1</v>
      </c>
      <c r="J591" s="72" t="s">
        <v>1359</v>
      </c>
      <c r="K591" s="93"/>
    </row>
    <row r="592" spans="1:11" ht="60.75" customHeight="1" x14ac:dyDescent="0.3">
      <c r="A592" s="70">
        <v>541</v>
      </c>
      <c r="B592" s="34" t="s">
        <v>1372</v>
      </c>
      <c r="C592" s="103">
        <v>40203577289</v>
      </c>
      <c r="D592" s="68" t="s">
        <v>28</v>
      </c>
      <c r="E592" s="68" t="s">
        <v>1373</v>
      </c>
      <c r="F592" s="45" t="s">
        <v>37</v>
      </c>
      <c r="G592" s="45"/>
      <c r="H592" s="45" t="s">
        <v>1377</v>
      </c>
      <c r="I592" s="45">
        <v>3</v>
      </c>
      <c r="J592" s="68" t="s">
        <v>1374</v>
      </c>
      <c r="K592" s="93"/>
    </row>
    <row r="593" spans="1:11" ht="69" x14ac:dyDescent="0.3">
      <c r="A593" s="70">
        <v>542</v>
      </c>
      <c r="B593" s="71" t="s">
        <v>1375</v>
      </c>
      <c r="C593" s="71">
        <v>54103115821</v>
      </c>
      <c r="D593" s="68" t="s">
        <v>25</v>
      </c>
      <c r="E593" s="68" t="s">
        <v>26</v>
      </c>
      <c r="F593" s="45" t="s">
        <v>37</v>
      </c>
      <c r="G593" s="45"/>
      <c r="H593" s="45" t="s">
        <v>1376</v>
      </c>
      <c r="I593" s="45">
        <v>2</v>
      </c>
      <c r="J593" s="68" t="s">
        <v>1374</v>
      </c>
      <c r="K593" s="93"/>
    </row>
    <row r="594" spans="1:11" ht="41.4" x14ac:dyDescent="0.3">
      <c r="A594" s="70">
        <v>543</v>
      </c>
      <c r="B594" s="71" t="s">
        <v>1379</v>
      </c>
      <c r="C594" s="71">
        <v>54103145811</v>
      </c>
      <c r="D594" s="68" t="s">
        <v>28</v>
      </c>
      <c r="E594" s="68" t="s">
        <v>360</v>
      </c>
      <c r="F594" s="45" t="s">
        <v>37</v>
      </c>
      <c r="G594" s="45"/>
      <c r="H594" s="45" t="s">
        <v>1381</v>
      </c>
      <c r="I594" s="45">
        <v>2</v>
      </c>
      <c r="J594" s="68" t="s">
        <v>1374</v>
      </c>
      <c r="K594" s="93"/>
    </row>
    <row r="595" spans="1:11" ht="41.4" x14ac:dyDescent="0.3">
      <c r="A595" s="70">
        <v>544</v>
      </c>
      <c r="B595" s="71" t="s">
        <v>1383</v>
      </c>
      <c r="C595" s="71">
        <v>40103360848</v>
      </c>
      <c r="D595" s="68" t="s">
        <v>25</v>
      </c>
      <c r="E595" s="68" t="s">
        <v>26</v>
      </c>
      <c r="F595" s="45" t="s">
        <v>37</v>
      </c>
      <c r="G595" s="45"/>
      <c r="H595" s="45" t="s">
        <v>1384</v>
      </c>
      <c r="I595" s="45">
        <v>2</v>
      </c>
      <c r="J595" s="68" t="s">
        <v>1385</v>
      </c>
      <c r="K595" s="45"/>
    </row>
    <row r="596" spans="1:11" ht="69" x14ac:dyDescent="0.3">
      <c r="A596" s="42">
        <v>545</v>
      </c>
      <c r="B596" s="33" t="s">
        <v>1434</v>
      </c>
      <c r="C596" s="71">
        <v>40103249873</v>
      </c>
      <c r="D596" s="68" t="s">
        <v>1435</v>
      </c>
      <c r="E596" s="68" t="s">
        <v>125</v>
      </c>
      <c r="F596" s="45" t="s">
        <v>37</v>
      </c>
      <c r="G596" s="45"/>
      <c r="H596" s="45" t="s">
        <v>1437</v>
      </c>
      <c r="I596" s="45">
        <v>3</v>
      </c>
      <c r="J596" s="68" t="s">
        <v>1436</v>
      </c>
      <c r="K596" s="45"/>
    </row>
    <row r="597" spans="1:11" ht="82.8" x14ac:dyDescent="0.3">
      <c r="A597" s="42">
        <v>546</v>
      </c>
      <c r="B597" s="33" t="s">
        <v>1463</v>
      </c>
      <c r="C597" s="71">
        <v>43603070857</v>
      </c>
      <c r="D597" s="68" t="s">
        <v>101</v>
      </c>
      <c r="E597" s="68" t="s">
        <v>1464</v>
      </c>
      <c r="F597" s="45" t="s">
        <v>37</v>
      </c>
      <c r="G597" s="45"/>
      <c r="H597" s="45" t="s">
        <v>1465</v>
      </c>
      <c r="I597" s="45">
        <v>5</v>
      </c>
      <c r="J597" s="68" t="s">
        <v>1450</v>
      </c>
      <c r="K597" s="45"/>
    </row>
    <row r="598" spans="1:11" ht="42" customHeight="1" x14ac:dyDescent="0.3">
      <c r="A598" s="85">
        <v>547</v>
      </c>
      <c r="B598" s="86" t="s">
        <v>1447</v>
      </c>
      <c r="C598" s="86">
        <v>40001025336</v>
      </c>
      <c r="D598" s="104" t="s">
        <v>488</v>
      </c>
      <c r="E598" s="104" t="s">
        <v>1448</v>
      </c>
      <c r="F598" s="60" t="s">
        <v>55</v>
      </c>
      <c r="G598" s="60" t="s">
        <v>1449</v>
      </c>
      <c r="H598" s="105"/>
      <c r="I598" s="105"/>
      <c r="J598" s="90" t="s">
        <v>1450</v>
      </c>
      <c r="K598" s="93"/>
    </row>
    <row r="599" spans="1:11" ht="27.6" x14ac:dyDescent="0.3">
      <c r="A599" s="42">
        <v>548</v>
      </c>
      <c r="B599" s="71" t="s">
        <v>1467</v>
      </c>
      <c r="C599" s="71">
        <v>44103139565</v>
      </c>
      <c r="D599" s="68" t="s">
        <v>36</v>
      </c>
      <c r="E599" s="68" t="s">
        <v>36</v>
      </c>
      <c r="F599" s="45" t="s">
        <v>14</v>
      </c>
      <c r="G599" s="45" t="s">
        <v>1468</v>
      </c>
      <c r="H599" s="45" t="s">
        <v>1469</v>
      </c>
      <c r="I599" s="45">
        <v>1</v>
      </c>
      <c r="J599" s="68" t="s">
        <v>1470</v>
      </c>
      <c r="K599" s="93"/>
    </row>
    <row r="600" spans="1:11" ht="27.6" x14ac:dyDescent="0.3">
      <c r="A600" s="46">
        <v>549</v>
      </c>
      <c r="B600" s="71" t="s">
        <v>1494</v>
      </c>
      <c r="C600" s="71"/>
      <c r="D600" s="68" t="s">
        <v>28</v>
      </c>
      <c r="E600" s="68" t="s">
        <v>265</v>
      </c>
      <c r="F600" s="45" t="s">
        <v>14</v>
      </c>
      <c r="G600" s="45" t="s">
        <v>1249</v>
      </c>
      <c r="H600" s="45" t="s">
        <v>1495</v>
      </c>
      <c r="I600" s="45">
        <v>1</v>
      </c>
      <c r="J600" s="107">
        <v>46052</v>
      </c>
      <c r="K600" s="93"/>
    </row>
    <row r="601" spans="1:11" ht="27.6" x14ac:dyDescent="0.3">
      <c r="A601" s="46">
        <v>550</v>
      </c>
      <c r="B601" s="71" t="s">
        <v>1496</v>
      </c>
      <c r="C601" s="71">
        <v>44101024615</v>
      </c>
      <c r="D601" s="68" t="s">
        <v>12</v>
      </c>
      <c r="E601" s="68" t="s">
        <v>47</v>
      </c>
      <c r="F601" s="45" t="s">
        <v>14</v>
      </c>
      <c r="G601" s="45" t="s">
        <v>1556</v>
      </c>
      <c r="H601" s="45" t="s">
        <v>1498</v>
      </c>
      <c r="I601" s="45">
        <v>1</v>
      </c>
      <c r="J601" s="68" t="s">
        <v>1470</v>
      </c>
      <c r="K601" s="93"/>
    </row>
    <row r="602" spans="1:11" ht="27.6" x14ac:dyDescent="0.3">
      <c r="A602" s="46">
        <v>551</v>
      </c>
      <c r="B602" s="71" t="s">
        <v>1497</v>
      </c>
      <c r="C602" s="71">
        <v>44101028354</v>
      </c>
      <c r="D602" s="68" t="s">
        <v>299</v>
      </c>
      <c r="E602" s="68" t="s">
        <v>300</v>
      </c>
      <c r="F602" s="45" t="s">
        <v>14</v>
      </c>
      <c r="G602" s="45" t="s">
        <v>1499</v>
      </c>
      <c r="H602" s="45" t="s">
        <v>1500</v>
      </c>
      <c r="I602" s="45">
        <v>1</v>
      </c>
      <c r="J602" s="68" t="s">
        <v>1470</v>
      </c>
      <c r="K602" s="93"/>
    </row>
    <row r="603" spans="1:11" ht="34.200000000000003" customHeight="1" x14ac:dyDescent="0.3">
      <c r="A603" s="85">
        <v>552</v>
      </c>
      <c r="B603" s="106" t="s">
        <v>1476</v>
      </c>
      <c r="C603" s="71">
        <v>49501008202</v>
      </c>
      <c r="D603" s="68" t="s">
        <v>25</v>
      </c>
      <c r="E603" s="68" t="s">
        <v>668</v>
      </c>
      <c r="F603" s="45" t="s">
        <v>147</v>
      </c>
      <c r="G603" s="45" t="s">
        <v>407</v>
      </c>
      <c r="H603" s="93"/>
      <c r="I603" s="93"/>
      <c r="J603" s="72" t="s">
        <v>1477</v>
      </c>
      <c r="K603" s="93"/>
    </row>
    <row r="604" spans="1:11" ht="34.200000000000003" customHeight="1" x14ac:dyDescent="0.3">
      <c r="A604" s="42">
        <v>553</v>
      </c>
      <c r="B604" s="106" t="s">
        <v>1478</v>
      </c>
      <c r="C604" s="71"/>
      <c r="D604" s="68" t="s">
        <v>73</v>
      </c>
      <c r="E604" s="68" t="s">
        <v>145</v>
      </c>
      <c r="F604" s="45" t="s">
        <v>147</v>
      </c>
      <c r="G604" s="45" t="s">
        <v>1479</v>
      </c>
      <c r="H604" s="93"/>
      <c r="I604" s="93"/>
      <c r="J604" s="72" t="s">
        <v>1477</v>
      </c>
      <c r="K604" s="93"/>
    </row>
    <row r="605" spans="1:11" ht="39" customHeight="1" x14ac:dyDescent="0.3">
      <c r="A605" s="70">
        <v>554</v>
      </c>
      <c r="B605" s="106" t="s">
        <v>1482</v>
      </c>
      <c r="C605" s="71">
        <v>43201012613</v>
      </c>
      <c r="D605" s="68" t="s">
        <v>158</v>
      </c>
      <c r="E605" s="68" t="s">
        <v>1483</v>
      </c>
      <c r="F605" s="45" t="s">
        <v>147</v>
      </c>
      <c r="G605" s="45" t="s">
        <v>1484</v>
      </c>
      <c r="H605" s="93"/>
      <c r="I605" s="93"/>
      <c r="J605" s="72" t="s">
        <v>1477</v>
      </c>
      <c r="K605" s="93"/>
    </row>
    <row r="606" spans="1:11" ht="39" customHeight="1" x14ac:dyDescent="0.3">
      <c r="A606" s="42">
        <v>555</v>
      </c>
      <c r="B606" s="106" t="s">
        <v>1487</v>
      </c>
      <c r="C606" s="71">
        <v>49501011185</v>
      </c>
      <c r="D606" s="68" t="s">
        <v>12</v>
      </c>
      <c r="E606" s="68" t="s">
        <v>213</v>
      </c>
      <c r="F606" s="45" t="s">
        <v>147</v>
      </c>
      <c r="G606" s="45" t="s">
        <v>1488</v>
      </c>
      <c r="H606" s="93"/>
      <c r="I606" s="93"/>
      <c r="J606" s="72" t="s">
        <v>1477</v>
      </c>
      <c r="K606" s="93"/>
    </row>
    <row r="607" spans="1:11" ht="74.400000000000006" customHeight="1" x14ac:dyDescent="0.3">
      <c r="A607" s="70">
        <v>556</v>
      </c>
      <c r="B607" s="106" t="s">
        <v>1490</v>
      </c>
      <c r="C607" s="71"/>
      <c r="D607" s="68" t="s">
        <v>12</v>
      </c>
      <c r="E607" s="68" t="s">
        <v>61</v>
      </c>
      <c r="F607" s="45" t="s">
        <v>147</v>
      </c>
      <c r="G607" s="45" t="s">
        <v>1491</v>
      </c>
      <c r="H607" s="93"/>
      <c r="I607" s="93"/>
      <c r="J607" s="72" t="s">
        <v>1477</v>
      </c>
      <c r="K607" s="93"/>
    </row>
    <row r="608" spans="1:11" ht="54" customHeight="1" x14ac:dyDescent="0.3">
      <c r="A608" s="42">
        <v>557</v>
      </c>
      <c r="B608" s="106" t="s">
        <v>1492</v>
      </c>
      <c r="C608" s="71">
        <v>49501012566</v>
      </c>
      <c r="D608" s="68" t="s">
        <v>12</v>
      </c>
      <c r="E608" s="68" t="s">
        <v>213</v>
      </c>
      <c r="F608" s="45" t="s">
        <v>147</v>
      </c>
      <c r="G608" s="45" t="s">
        <v>1493</v>
      </c>
      <c r="H608" s="93"/>
      <c r="I608" s="93"/>
      <c r="J608" s="72" t="s">
        <v>1477</v>
      </c>
      <c r="K608" s="93"/>
    </row>
    <row r="609" spans="1:11" ht="54" customHeight="1" x14ac:dyDescent="0.3">
      <c r="A609" s="70">
        <v>558</v>
      </c>
      <c r="B609" s="106" t="s">
        <v>1502</v>
      </c>
      <c r="C609" s="71">
        <v>54103057701</v>
      </c>
      <c r="D609" s="68" t="s">
        <v>51</v>
      </c>
      <c r="E609" s="68" t="s">
        <v>897</v>
      </c>
      <c r="F609" s="45" t="s">
        <v>147</v>
      </c>
      <c r="G609" s="45" t="s">
        <v>1503</v>
      </c>
      <c r="H609" s="93"/>
      <c r="I609" s="93"/>
      <c r="J609" s="72" t="s">
        <v>1501</v>
      </c>
      <c r="K609" s="93"/>
    </row>
    <row r="610" spans="1:11" ht="54" customHeight="1" x14ac:dyDescent="0.3">
      <c r="A610" s="42">
        <v>559</v>
      </c>
      <c r="B610" s="106" t="s">
        <v>1505</v>
      </c>
      <c r="C610" s="71">
        <v>40001002136</v>
      </c>
      <c r="D610" s="68" t="s">
        <v>101</v>
      </c>
      <c r="E610" s="68" t="s">
        <v>1506</v>
      </c>
      <c r="F610" s="45" t="s">
        <v>147</v>
      </c>
      <c r="G610" s="45" t="s">
        <v>1507</v>
      </c>
      <c r="H610" s="93"/>
      <c r="I610" s="93"/>
      <c r="J610" s="72" t="s">
        <v>1501</v>
      </c>
      <c r="K610" s="93"/>
    </row>
    <row r="611" spans="1:11" ht="54" customHeight="1" x14ac:dyDescent="0.3">
      <c r="A611" s="70">
        <v>560</v>
      </c>
      <c r="B611" s="106" t="s">
        <v>1510</v>
      </c>
      <c r="C611" s="71">
        <v>44101037573</v>
      </c>
      <c r="D611" s="68" t="s">
        <v>51</v>
      </c>
      <c r="E611" s="68" t="s">
        <v>261</v>
      </c>
      <c r="F611" s="45" t="s">
        <v>147</v>
      </c>
      <c r="G611" s="45" t="s">
        <v>420</v>
      </c>
      <c r="H611" s="93"/>
      <c r="I611" s="93"/>
      <c r="J611" s="72" t="s">
        <v>1501</v>
      </c>
      <c r="K611" s="93"/>
    </row>
    <row r="612" spans="1:11" ht="54" customHeight="1" x14ac:dyDescent="0.3">
      <c r="A612" s="42">
        <v>561</v>
      </c>
      <c r="B612" s="106" t="s">
        <v>1513</v>
      </c>
      <c r="C612" s="71"/>
      <c r="D612" s="68" t="s">
        <v>12</v>
      </c>
      <c r="E612" s="68" t="s">
        <v>558</v>
      </c>
      <c r="F612" s="45" t="s">
        <v>147</v>
      </c>
      <c r="G612" s="45" t="s">
        <v>1514</v>
      </c>
      <c r="H612" s="93"/>
      <c r="I612" s="93"/>
      <c r="J612" s="72" t="s">
        <v>1501</v>
      </c>
      <c r="K612" s="93"/>
    </row>
    <row r="613" spans="1:11" ht="54" customHeight="1" x14ac:dyDescent="0.3">
      <c r="A613" s="70">
        <v>562</v>
      </c>
      <c r="B613" s="106" t="s">
        <v>1515</v>
      </c>
      <c r="C613" s="71">
        <v>48503028134</v>
      </c>
      <c r="D613" s="68" t="s">
        <v>316</v>
      </c>
      <c r="E613" s="68" t="s">
        <v>1516</v>
      </c>
      <c r="F613" s="45" t="s">
        <v>147</v>
      </c>
      <c r="G613" s="45" t="s">
        <v>1517</v>
      </c>
      <c r="H613" s="93"/>
      <c r="I613" s="93"/>
      <c r="J613" s="72" t="s">
        <v>1501</v>
      </c>
      <c r="K613" s="93"/>
    </row>
    <row r="614" spans="1:11" ht="54" customHeight="1" x14ac:dyDescent="0.3">
      <c r="A614" s="42">
        <v>563</v>
      </c>
      <c r="B614" s="106" t="s">
        <v>1520</v>
      </c>
      <c r="C614" s="71">
        <v>40002176222</v>
      </c>
      <c r="D614" s="68" t="s">
        <v>25</v>
      </c>
      <c r="E614" s="68" t="s">
        <v>26</v>
      </c>
      <c r="F614" s="45" t="s">
        <v>147</v>
      </c>
      <c r="G614" s="45" t="s">
        <v>1521</v>
      </c>
      <c r="H614" s="93"/>
      <c r="I614" s="93"/>
      <c r="J614" s="72" t="s">
        <v>1501</v>
      </c>
      <c r="K614" s="93"/>
    </row>
    <row r="615" spans="1:11" ht="33.6" customHeight="1" x14ac:dyDescent="0.3">
      <c r="A615" s="70">
        <v>564</v>
      </c>
      <c r="B615" s="71" t="s">
        <v>814</v>
      </c>
      <c r="C615" s="71">
        <v>45401008515</v>
      </c>
      <c r="D615" s="68" t="s">
        <v>197</v>
      </c>
      <c r="E615" s="68" t="s">
        <v>815</v>
      </c>
      <c r="F615" s="45" t="s">
        <v>55</v>
      </c>
      <c r="G615" s="45" t="s">
        <v>56</v>
      </c>
      <c r="H615" s="93"/>
      <c r="I615" s="93"/>
      <c r="J615" s="72" t="s">
        <v>1544</v>
      </c>
      <c r="K615" s="93"/>
    </row>
    <row r="616" spans="1:11" ht="33.6" customHeight="1" x14ac:dyDescent="0.3">
      <c r="A616" s="42">
        <v>565</v>
      </c>
      <c r="B616" s="71" t="s">
        <v>1547</v>
      </c>
      <c r="C616" s="71"/>
      <c r="D616" s="68" t="s">
        <v>41</v>
      </c>
      <c r="E616" s="68" t="s">
        <v>469</v>
      </c>
      <c r="F616" s="45" t="s">
        <v>55</v>
      </c>
      <c r="G616" s="45" t="s">
        <v>56</v>
      </c>
      <c r="H616" s="93"/>
      <c r="I616" s="93"/>
      <c r="J616" s="72" t="s">
        <v>1544</v>
      </c>
      <c r="K616" s="93"/>
    </row>
    <row r="617" spans="1:11" ht="33.6" customHeight="1" x14ac:dyDescent="0.3">
      <c r="A617" s="70">
        <v>566</v>
      </c>
      <c r="B617" s="71" t="s">
        <v>1548</v>
      </c>
      <c r="C617" s="71"/>
      <c r="D617" s="68" t="s">
        <v>228</v>
      </c>
      <c r="E617" s="68" t="s">
        <v>1549</v>
      </c>
      <c r="F617" s="45" t="s">
        <v>55</v>
      </c>
      <c r="G617" s="45" t="s">
        <v>1550</v>
      </c>
      <c r="H617" s="93"/>
      <c r="I617" s="93"/>
      <c r="J617" s="72" t="s">
        <v>1544</v>
      </c>
      <c r="K617" s="93"/>
    </row>
    <row r="618" spans="1:11" ht="33.6" customHeight="1" x14ac:dyDescent="0.3">
      <c r="A618" s="42">
        <v>567</v>
      </c>
      <c r="B618" s="71" t="s">
        <v>1551</v>
      </c>
      <c r="C618" s="71"/>
      <c r="D618" s="68" t="s">
        <v>41</v>
      </c>
      <c r="E618" s="68" t="s">
        <v>582</v>
      </c>
      <c r="F618" s="45" t="s">
        <v>55</v>
      </c>
      <c r="G618" s="45" t="s">
        <v>1552</v>
      </c>
      <c r="H618" s="93"/>
      <c r="I618" s="93"/>
      <c r="J618" s="72" t="s">
        <v>1544</v>
      </c>
      <c r="K618" s="93"/>
    </row>
    <row r="619" spans="1:11" ht="33.6" customHeight="1" x14ac:dyDescent="0.3">
      <c r="A619" s="70">
        <v>568</v>
      </c>
      <c r="B619" s="71" t="s">
        <v>1553</v>
      </c>
      <c r="C619" s="71">
        <v>42403047647</v>
      </c>
      <c r="D619" s="68" t="s">
        <v>228</v>
      </c>
      <c r="E619" s="68" t="s">
        <v>1549</v>
      </c>
      <c r="F619" s="45" t="s">
        <v>55</v>
      </c>
      <c r="G619" s="45" t="s">
        <v>1550</v>
      </c>
      <c r="H619" s="93"/>
      <c r="I619" s="93"/>
      <c r="J619" s="72" t="s">
        <v>1544</v>
      </c>
      <c r="K619" s="93"/>
    </row>
    <row r="620" spans="1:11" ht="33.6" customHeight="1" x14ac:dyDescent="0.3">
      <c r="A620" s="42">
        <v>569</v>
      </c>
      <c r="B620" s="71" t="s">
        <v>1543</v>
      </c>
      <c r="C620" s="71"/>
      <c r="D620" s="68" t="s">
        <v>22</v>
      </c>
      <c r="E620" s="68" t="s">
        <v>54</v>
      </c>
      <c r="F620" s="45" t="s">
        <v>55</v>
      </c>
      <c r="G620" s="45" t="s">
        <v>342</v>
      </c>
      <c r="H620" s="93"/>
      <c r="I620" s="93"/>
      <c r="J620" s="72" t="s">
        <v>1576</v>
      </c>
      <c r="K620" s="93"/>
    </row>
    <row r="621" spans="1:11" ht="24.6" customHeight="1" x14ac:dyDescent="0.3">
      <c r="A621" s="108">
        <v>570</v>
      </c>
      <c r="B621" s="109" t="s">
        <v>1577</v>
      </c>
      <c r="C621" s="110">
        <v>40002148981</v>
      </c>
      <c r="D621" s="111" t="s">
        <v>22</v>
      </c>
      <c r="E621" s="112" t="s">
        <v>54</v>
      </c>
      <c r="F621" s="45" t="s">
        <v>147</v>
      </c>
      <c r="G621" s="45" t="s">
        <v>1578</v>
      </c>
      <c r="H621" s="113"/>
      <c r="I621" s="114"/>
      <c r="J621" s="115" t="s">
        <v>1576</v>
      </c>
      <c r="K621" s="113"/>
    </row>
    <row r="622" spans="1:11" ht="27" customHeight="1" x14ac:dyDescent="0.3">
      <c r="A622" s="108"/>
      <c r="B622" s="109"/>
      <c r="C622" s="110"/>
      <c r="D622" s="111"/>
      <c r="E622" s="112"/>
      <c r="F622" s="45" t="s">
        <v>55</v>
      </c>
      <c r="G622" s="45" t="s">
        <v>1578</v>
      </c>
      <c r="H622" s="113"/>
      <c r="I622" s="114"/>
      <c r="J622" s="115"/>
      <c r="K622" s="113"/>
    </row>
    <row r="623" spans="1:11" ht="33.6" customHeight="1" x14ac:dyDescent="0.3">
      <c r="A623" s="42">
        <v>571</v>
      </c>
      <c r="B623" s="71" t="s">
        <v>1579</v>
      </c>
      <c r="C623" s="71">
        <v>40001024788</v>
      </c>
      <c r="D623" s="68" t="s">
        <v>28</v>
      </c>
      <c r="E623" s="68" t="s">
        <v>265</v>
      </c>
      <c r="F623" s="45" t="s">
        <v>55</v>
      </c>
      <c r="G623" s="45" t="s">
        <v>56</v>
      </c>
      <c r="H623" s="93"/>
      <c r="I623" s="93"/>
      <c r="J623" s="72" t="s">
        <v>1576</v>
      </c>
      <c r="K623" s="93"/>
    </row>
    <row r="624" spans="1:11" ht="33.6" customHeight="1" x14ac:dyDescent="0.3">
      <c r="A624" s="42">
        <v>572</v>
      </c>
      <c r="B624" s="71" t="s">
        <v>1580</v>
      </c>
      <c r="C624" s="71"/>
      <c r="D624" s="68" t="s">
        <v>158</v>
      </c>
      <c r="E624" s="68" t="s">
        <v>1581</v>
      </c>
      <c r="F624" s="45" t="s">
        <v>55</v>
      </c>
      <c r="G624" s="45" t="s">
        <v>56</v>
      </c>
      <c r="H624" s="93"/>
      <c r="I624" s="93"/>
      <c r="J624" s="72" t="s">
        <v>1576</v>
      </c>
      <c r="K624" s="93"/>
    </row>
    <row r="625" spans="1:11" ht="33.6" customHeight="1" x14ac:dyDescent="0.3">
      <c r="A625" s="42">
        <v>573</v>
      </c>
      <c r="B625" s="71" t="s">
        <v>1582</v>
      </c>
      <c r="C625" s="71"/>
      <c r="D625" s="68" t="s">
        <v>190</v>
      </c>
      <c r="E625" s="68" t="s">
        <v>191</v>
      </c>
      <c r="F625" s="45" t="s">
        <v>55</v>
      </c>
      <c r="G625" s="45" t="s">
        <v>56</v>
      </c>
      <c r="H625" s="93"/>
      <c r="I625" s="93"/>
      <c r="J625" s="72" t="s">
        <v>1576</v>
      </c>
      <c r="K625" s="93"/>
    </row>
    <row r="626" spans="1:11" ht="33.6" customHeight="1" x14ac:dyDescent="0.3">
      <c r="A626" s="42">
        <v>574</v>
      </c>
      <c r="B626" s="71" t="s">
        <v>1583</v>
      </c>
      <c r="C626" s="71">
        <v>42401017968</v>
      </c>
      <c r="D626" s="68" t="s">
        <v>228</v>
      </c>
      <c r="E626" s="68" t="s">
        <v>1549</v>
      </c>
      <c r="F626" s="45" t="s">
        <v>55</v>
      </c>
      <c r="G626" s="45" t="s">
        <v>1584</v>
      </c>
      <c r="H626" s="93"/>
      <c r="I626" s="93"/>
      <c r="J626" s="72" t="s">
        <v>1576</v>
      </c>
      <c r="K626" s="93"/>
    </row>
    <row r="627" spans="1:11" ht="33.6" customHeight="1" x14ac:dyDescent="0.3">
      <c r="A627" s="42">
        <v>575</v>
      </c>
      <c r="B627" s="71" t="s">
        <v>1585</v>
      </c>
      <c r="C627" s="71">
        <v>45401015536</v>
      </c>
      <c r="D627" s="68" t="s">
        <v>197</v>
      </c>
      <c r="E627" s="68" t="s">
        <v>307</v>
      </c>
      <c r="F627" s="45" t="s">
        <v>55</v>
      </c>
      <c r="G627" s="45" t="s">
        <v>375</v>
      </c>
      <c r="H627" s="93"/>
      <c r="I627" s="93"/>
      <c r="J627" s="72" t="s">
        <v>1576</v>
      </c>
      <c r="K627" s="93"/>
    </row>
    <row r="628" spans="1:11" ht="33.6" customHeight="1" x14ac:dyDescent="0.3">
      <c r="A628" s="42">
        <v>576</v>
      </c>
      <c r="B628" s="71" t="s">
        <v>1586</v>
      </c>
      <c r="C628" s="71"/>
      <c r="D628" s="68" t="s">
        <v>28</v>
      </c>
      <c r="E628" s="68" t="s">
        <v>331</v>
      </c>
      <c r="F628" s="45" t="s">
        <v>55</v>
      </c>
      <c r="G628" s="45" t="s">
        <v>797</v>
      </c>
      <c r="H628" s="93"/>
      <c r="I628" s="93"/>
      <c r="J628" s="72" t="s">
        <v>1576</v>
      </c>
      <c r="K628" s="93"/>
    </row>
    <row r="629" spans="1:11" ht="33.6" customHeight="1" x14ac:dyDescent="0.3">
      <c r="A629" s="42">
        <v>577</v>
      </c>
      <c r="B629" s="71" t="s">
        <v>1587</v>
      </c>
      <c r="C629" s="71">
        <v>45403056242</v>
      </c>
      <c r="D629" s="68" t="s">
        <v>73</v>
      </c>
      <c r="E629" s="68" t="s">
        <v>1588</v>
      </c>
      <c r="F629" s="45" t="s">
        <v>55</v>
      </c>
      <c r="G629" s="45" t="s">
        <v>1589</v>
      </c>
      <c r="H629" s="93"/>
      <c r="I629" s="93"/>
      <c r="J629" s="72" t="s">
        <v>1576</v>
      </c>
      <c r="K629" s="93"/>
    </row>
    <row r="630" spans="1:11" ht="33.6" customHeight="1" x14ac:dyDescent="0.3">
      <c r="A630" s="42">
        <v>578</v>
      </c>
      <c r="B630" s="71" t="s">
        <v>1590</v>
      </c>
      <c r="C630" s="71"/>
      <c r="D630" s="68" t="s">
        <v>228</v>
      </c>
      <c r="E630" s="68" t="s">
        <v>254</v>
      </c>
      <c r="F630" s="45" t="s">
        <v>55</v>
      </c>
      <c r="G630" s="45" t="s">
        <v>380</v>
      </c>
      <c r="H630" s="93"/>
      <c r="I630" s="93"/>
      <c r="J630" s="72" t="s">
        <v>1576</v>
      </c>
      <c r="K630" s="93"/>
    </row>
    <row r="631" spans="1:11" ht="33.6" customHeight="1" x14ac:dyDescent="0.3">
      <c r="A631" s="42">
        <v>579</v>
      </c>
      <c r="B631" s="71" t="s">
        <v>1591</v>
      </c>
      <c r="C631" s="71">
        <v>41501019044</v>
      </c>
      <c r="D631" s="68" t="s">
        <v>69</v>
      </c>
      <c r="E631" s="68" t="s">
        <v>1592</v>
      </c>
      <c r="F631" s="45" t="s">
        <v>55</v>
      </c>
      <c r="G631" s="45" t="s">
        <v>375</v>
      </c>
      <c r="H631" s="93"/>
      <c r="I631" s="93"/>
      <c r="J631" s="72" t="s">
        <v>1576</v>
      </c>
      <c r="K631" s="93"/>
    </row>
    <row r="632" spans="1:11" ht="33.6" customHeight="1" x14ac:dyDescent="0.3">
      <c r="A632" s="42">
        <v>580</v>
      </c>
      <c r="B632" s="71" t="s">
        <v>1593</v>
      </c>
      <c r="C632" s="71">
        <v>42402011055</v>
      </c>
      <c r="D632" s="68" t="s">
        <v>190</v>
      </c>
      <c r="E632" s="68" t="s">
        <v>476</v>
      </c>
      <c r="F632" s="45" t="s">
        <v>55</v>
      </c>
      <c r="G632" s="45" t="s">
        <v>375</v>
      </c>
      <c r="H632" s="93"/>
      <c r="I632" s="93"/>
      <c r="J632" s="72" t="s">
        <v>1576</v>
      </c>
      <c r="K632" s="93"/>
    </row>
    <row r="633" spans="1:11" ht="33.6" customHeight="1" x14ac:dyDescent="0.3">
      <c r="A633" s="42">
        <v>581</v>
      </c>
      <c r="B633" s="71" t="s">
        <v>1594</v>
      </c>
      <c r="C633" s="71"/>
      <c r="D633" s="68" t="s">
        <v>228</v>
      </c>
      <c r="E633" s="68" t="s">
        <v>254</v>
      </c>
      <c r="F633" s="45" t="s">
        <v>55</v>
      </c>
      <c r="G633" s="45" t="s">
        <v>1550</v>
      </c>
      <c r="H633" s="93"/>
      <c r="I633" s="93"/>
      <c r="J633" s="72" t="s">
        <v>1576</v>
      </c>
      <c r="K633" s="93"/>
    </row>
    <row r="634" spans="1:11" ht="33.6" customHeight="1" x14ac:dyDescent="0.3">
      <c r="A634" s="42">
        <v>582</v>
      </c>
      <c r="B634" s="71" t="s">
        <v>1595</v>
      </c>
      <c r="C634" s="71"/>
      <c r="D634" s="68" t="s">
        <v>69</v>
      </c>
      <c r="E634" s="68" t="s">
        <v>309</v>
      </c>
      <c r="F634" s="45" t="s">
        <v>55</v>
      </c>
      <c r="G634" s="45" t="s">
        <v>56</v>
      </c>
      <c r="H634" s="93"/>
      <c r="I634" s="93"/>
      <c r="J634" s="72" t="s">
        <v>1576</v>
      </c>
      <c r="K634" s="93"/>
    </row>
    <row r="635" spans="1:11" ht="33.6" customHeight="1" x14ac:dyDescent="0.3">
      <c r="A635" s="42">
        <v>583</v>
      </c>
      <c r="B635" s="71" t="s">
        <v>1596</v>
      </c>
      <c r="C635" s="71">
        <v>43201011374</v>
      </c>
      <c r="D635" s="68" t="s">
        <v>267</v>
      </c>
      <c r="E635" s="68" t="s">
        <v>1597</v>
      </c>
      <c r="F635" s="45" t="s">
        <v>55</v>
      </c>
      <c r="G635" s="45" t="s">
        <v>56</v>
      </c>
      <c r="H635" s="93"/>
      <c r="I635" s="93"/>
      <c r="J635" s="72" t="s">
        <v>1576</v>
      </c>
      <c r="K635" s="93"/>
    </row>
    <row r="636" spans="1:11" ht="33.6" customHeight="1" x14ac:dyDescent="0.3">
      <c r="A636" s="42">
        <v>584</v>
      </c>
      <c r="B636" s="71" t="s">
        <v>1598</v>
      </c>
      <c r="C636" s="71">
        <v>45401021284</v>
      </c>
      <c r="D636" s="68" t="s">
        <v>713</v>
      </c>
      <c r="E636" s="68" t="s">
        <v>1599</v>
      </c>
      <c r="F636" s="45" t="s">
        <v>55</v>
      </c>
      <c r="G636" s="45" t="s">
        <v>387</v>
      </c>
      <c r="H636" s="93"/>
      <c r="I636" s="93"/>
      <c r="J636" s="72" t="s">
        <v>1576</v>
      </c>
      <c r="K636" s="93"/>
    </row>
    <row r="637" spans="1:11" ht="33.6" customHeight="1" x14ac:dyDescent="0.3">
      <c r="A637" s="42">
        <v>585</v>
      </c>
      <c r="B637" s="71" t="s">
        <v>1612</v>
      </c>
      <c r="C637" s="71">
        <v>44101038121</v>
      </c>
      <c r="D637" s="68" t="s">
        <v>51</v>
      </c>
      <c r="E637" s="68" t="s">
        <v>105</v>
      </c>
      <c r="F637" s="45" t="s">
        <v>147</v>
      </c>
      <c r="G637" s="45" t="s">
        <v>1589</v>
      </c>
      <c r="H637" s="93"/>
      <c r="I637" s="93"/>
      <c r="J637" s="72" t="s">
        <v>1611</v>
      </c>
      <c r="K637" s="93"/>
    </row>
    <row r="638" spans="1:11" ht="33.6" customHeight="1" x14ac:dyDescent="0.3">
      <c r="A638" s="42">
        <v>586</v>
      </c>
      <c r="B638" s="71" t="s">
        <v>1614</v>
      </c>
      <c r="C638" s="71">
        <v>42401007743</v>
      </c>
      <c r="D638" s="68" t="s">
        <v>1035</v>
      </c>
      <c r="E638" s="68" t="s">
        <v>452</v>
      </c>
      <c r="F638" s="45" t="s">
        <v>55</v>
      </c>
      <c r="G638" s="45" t="s">
        <v>56</v>
      </c>
      <c r="H638" s="93"/>
      <c r="I638" s="93"/>
      <c r="J638" s="72" t="s">
        <v>1611</v>
      </c>
      <c r="K638" s="93"/>
    </row>
    <row r="639" spans="1:11" ht="33.6" customHeight="1" x14ac:dyDescent="0.3">
      <c r="A639" s="42">
        <v>587</v>
      </c>
      <c r="B639" s="71" t="s">
        <v>1615</v>
      </c>
      <c r="C639" s="71">
        <v>24097411291</v>
      </c>
      <c r="D639" s="68" t="s">
        <v>12</v>
      </c>
      <c r="E639" s="68" t="s">
        <v>47</v>
      </c>
      <c r="F639" s="45" t="s">
        <v>55</v>
      </c>
      <c r="G639" s="45" t="s">
        <v>56</v>
      </c>
      <c r="H639" s="93"/>
      <c r="I639" s="93"/>
      <c r="J639" s="72" t="s">
        <v>1611</v>
      </c>
      <c r="K639" s="93"/>
    </row>
    <row r="640" spans="1:11" ht="33.6" customHeight="1" x14ac:dyDescent="0.3">
      <c r="A640" s="42">
        <v>588</v>
      </c>
      <c r="B640" s="71" t="s">
        <v>1620</v>
      </c>
      <c r="C640" s="71"/>
      <c r="D640" s="68" t="s">
        <v>17</v>
      </c>
      <c r="E640" s="68" t="s">
        <v>1621</v>
      </c>
      <c r="F640" s="45" t="s">
        <v>55</v>
      </c>
      <c r="G640" s="45" t="s">
        <v>56</v>
      </c>
      <c r="H640" s="93"/>
      <c r="I640" s="93"/>
      <c r="J640" s="72" t="s">
        <v>1619</v>
      </c>
      <c r="K640" s="93"/>
    </row>
    <row r="641" spans="1:11" ht="33.6" customHeight="1" x14ac:dyDescent="0.3">
      <c r="A641" s="42">
        <v>589</v>
      </c>
      <c r="B641" s="71" t="s">
        <v>1623</v>
      </c>
      <c r="C641" s="71"/>
      <c r="D641" s="68" t="s">
        <v>41</v>
      </c>
      <c r="E641" s="68" t="s">
        <v>1069</v>
      </c>
      <c r="F641" s="45" t="s">
        <v>147</v>
      </c>
      <c r="G641" s="45" t="s">
        <v>560</v>
      </c>
      <c r="H641" s="93"/>
      <c r="I641" s="93"/>
      <c r="J641" s="72" t="s">
        <v>1622</v>
      </c>
      <c r="K641" s="93"/>
    </row>
    <row r="642" spans="1:11" ht="33.6" customHeight="1" x14ac:dyDescent="0.3">
      <c r="A642" s="42">
        <v>590</v>
      </c>
      <c r="B642" s="71" t="s">
        <v>1625</v>
      </c>
      <c r="C642" s="71">
        <v>42403036785</v>
      </c>
      <c r="D642" s="68" t="s">
        <v>1626</v>
      </c>
      <c r="E642" s="68" t="s">
        <v>1627</v>
      </c>
      <c r="F642" s="45" t="s">
        <v>147</v>
      </c>
      <c r="G642" s="45" t="s">
        <v>1271</v>
      </c>
      <c r="H642" s="93"/>
      <c r="I642" s="93"/>
      <c r="J642" s="72" t="s">
        <v>1628</v>
      </c>
      <c r="K642" s="93"/>
    </row>
    <row r="643" spans="1:11" s="180" customFormat="1" ht="33.6" customHeight="1" x14ac:dyDescent="0.3">
      <c r="A643" s="174">
        <v>591</v>
      </c>
      <c r="B643" s="175" t="s">
        <v>1634</v>
      </c>
      <c r="C643" s="175">
        <v>43202004863</v>
      </c>
      <c r="D643" s="176" t="s">
        <v>25</v>
      </c>
      <c r="E643" s="176" t="s">
        <v>1047</v>
      </c>
      <c r="F643" s="177" t="s">
        <v>147</v>
      </c>
      <c r="G643" s="177" t="s">
        <v>1635</v>
      </c>
      <c r="H643" s="178"/>
      <c r="I643" s="178"/>
      <c r="J643" s="179" t="s">
        <v>1632</v>
      </c>
      <c r="K643" s="178"/>
    </row>
    <row r="644" spans="1:11" ht="33.6" customHeight="1" x14ac:dyDescent="0.3">
      <c r="A644" s="42">
        <v>592</v>
      </c>
      <c r="B644" s="71" t="s">
        <v>1631</v>
      </c>
      <c r="C644" s="71">
        <v>40103301717</v>
      </c>
      <c r="D644" s="68" t="s">
        <v>101</v>
      </c>
      <c r="E644" s="68" t="s">
        <v>1220</v>
      </c>
      <c r="F644" s="45" t="s">
        <v>55</v>
      </c>
      <c r="G644" s="45" t="s">
        <v>1633</v>
      </c>
      <c r="H644" s="93"/>
      <c r="I644" s="93"/>
      <c r="J644" s="72" t="s">
        <v>1632</v>
      </c>
      <c r="K644" s="93"/>
    </row>
    <row r="645" spans="1:11" ht="33.6" customHeight="1" x14ac:dyDescent="0.3">
      <c r="A645" s="174">
        <v>593</v>
      </c>
      <c r="B645" s="71" t="s">
        <v>1636</v>
      </c>
      <c r="C645" s="71">
        <v>42401020101</v>
      </c>
      <c r="D645" s="68" t="s">
        <v>41</v>
      </c>
      <c r="E645" s="68" t="s">
        <v>215</v>
      </c>
      <c r="F645" s="45" t="s">
        <v>55</v>
      </c>
      <c r="G645" s="45" t="s">
        <v>443</v>
      </c>
      <c r="H645" s="93"/>
      <c r="I645" s="93"/>
      <c r="J645" s="72" t="s">
        <v>1632</v>
      </c>
      <c r="K645" s="93"/>
    </row>
    <row r="647" spans="1:11" x14ac:dyDescent="0.3">
      <c r="B647" s="36" t="s">
        <v>1630</v>
      </c>
    </row>
  </sheetData>
  <autoFilter ref="A3:AW558"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2026-03-20T07:02:13Z</dcterms:modified>
</cp:coreProperties>
</file>